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304250/WorkingDocLib/施設/３７年度（令和７年度）/08-1地域介護・福祉空間整備等施設整備交付金/01_1次協議/"/>
    </mc:Choice>
  </mc:AlternateContent>
  <xr:revisionPtr revIDLastSave="1" documentId="13_ncr:1_{9C4D1083-30AE-4820-9C33-D799729BC7EB}" xr6:coauthVersionLast="47" xr6:coauthVersionMax="47" xr10:uidLastSave="{9BBC3B48-0CA5-4770-85EB-3CCDC3F239B5}"/>
  <bookViews>
    <workbookView xWindow="28680" yWindow="0" windowWidth="29040" windowHeight="15840" xr2:uid="{AC88929B-FF0D-4895-9A8B-9A23E7DBD8E8}"/>
  </bookViews>
  <sheets>
    <sheet name="令和７年度一次協議" sheetId="1" r:id="rId1"/>
  </sheets>
  <definedNames>
    <definedName name="_xlnm.Print_Area" localSheetId="0">令和７年度一次協議!$A$1:$BJ$121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<sst xmlns="http://schemas.openxmlformats.org/spreadsheetml/2006/main" count="222" uniqueCount="98">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</sst>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142" zoomScaleNormal="70" zoomScaleSheetLayoutView="142" workbookViewId="0">
      <selection activeCell="D10" sqref="D10"/>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94</v>
      </c>
      <c r="BA17" s="86"/>
      <c r="BB17" s="86"/>
      <c r="BC17" s="87"/>
      <c r="BD17" s="103" t="s">
        <v>17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18</v>
      </c>
      <c r="Y18" s="373"/>
      <c r="Z18" s="374"/>
      <c r="AA18" s="375" t="s">
        <v>19</v>
      </c>
      <c r="AB18" s="376"/>
      <c r="AC18" s="376"/>
      <c r="AD18" s="375" t="s">
        <v>20</v>
      </c>
      <c r="AE18" s="376"/>
      <c r="AF18" s="376"/>
      <c r="AG18" s="375" t="s">
        <v>21</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22</v>
      </c>
      <c r="V21" s="362"/>
      <c r="W21" s="363"/>
      <c r="X21" s="349" t="s">
        <v>23</v>
      </c>
      <c r="Y21" s="350"/>
      <c r="Z21" s="351"/>
      <c r="AA21" s="349" t="s">
        <v>24</v>
      </c>
      <c r="AB21" s="350"/>
      <c r="AC21" s="351"/>
      <c r="AD21" s="349" t="s">
        <v>25</v>
      </c>
      <c r="AE21" s="350"/>
      <c r="AF21" s="351"/>
      <c r="AG21" s="349" t="s">
        <v>26</v>
      </c>
      <c r="AH21" s="350"/>
      <c r="AI21" s="351"/>
      <c r="AJ21" s="364"/>
      <c r="AK21" s="365"/>
      <c r="AL21" s="365"/>
      <c r="AM21" s="366"/>
      <c r="AN21" s="364" t="s">
        <v>27</v>
      </c>
      <c r="AO21" s="365"/>
      <c r="AP21" s="365"/>
      <c r="AQ21" s="366"/>
      <c r="AR21" s="349" t="s">
        <v>28</v>
      </c>
      <c r="AS21" s="350"/>
      <c r="AT21" s="350"/>
      <c r="AU21" s="351"/>
      <c r="AV21" s="352" t="s">
        <v>29</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32" t="s">
        <v>44</v>
      </c>
      <c r="AP43" s="332"/>
      <c r="AQ43" s="332"/>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32" t="s">
        <v>38</v>
      </c>
      <c r="AL55" s="332"/>
      <c r="AM55" s="332"/>
      <c r="AN55" s="332"/>
      <c r="AO55" s="332" t="s">
        <v>44</v>
      </c>
      <c r="AP55" s="332"/>
      <c r="AQ55" s="332"/>
      <c r="AR55" s="332" t="s">
        <v>12</v>
      </c>
      <c r="AS55" s="332"/>
      <c r="AT55" s="332"/>
      <c r="AU55" s="343" t="s">
        <v>40</v>
      </c>
      <c r="AV55" s="343"/>
      <c r="AW55" s="343"/>
      <c r="AX55" s="343"/>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45</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42</v>
      </c>
      <c r="AP59" s="330"/>
      <c r="AQ59" s="330"/>
      <c r="AR59" s="330" t="s">
        <v>43</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31</v>
      </c>
      <c r="D68" s="331"/>
      <c r="E68" s="331"/>
      <c r="F68" s="331" t="s">
        <v>32</v>
      </c>
      <c r="G68" s="331"/>
      <c r="H68" s="331"/>
      <c r="I68" s="331"/>
      <c r="J68" s="331" t="s">
        <v>33</v>
      </c>
      <c r="K68" s="331"/>
      <c r="L68" s="331"/>
      <c r="M68" s="331"/>
      <c r="N68" s="332" t="s">
        <v>9</v>
      </c>
      <c r="O68" s="332"/>
      <c r="P68" s="332"/>
      <c r="Q68" s="332" t="s">
        <v>34</v>
      </c>
      <c r="R68" s="332"/>
      <c r="S68" s="332"/>
      <c r="T68" s="332" t="s">
        <v>35</v>
      </c>
      <c r="U68" s="332"/>
      <c r="V68" s="332"/>
      <c r="W68" s="332"/>
      <c r="X68" s="332"/>
      <c r="Y68" s="332"/>
      <c r="Z68" s="332" t="s">
        <v>36</v>
      </c>
      <c r="AA68" s="332"/>
      <c r="AB68" s="332"/>
      <c r="AC68" s="332"/>
      <c r="AD68" s="332"/>
      <c r="AE68" s="332"/>
      <c r="AF68" s="332"/>
      <c r="AG68" s="332" t="s">
        <v>37</v>
      </c>
      <c r="AH68" s="332"/>
      <c r="AI68" s="332"/>
      <c r="AJ68" s="332"/>
      <c r="AK68" s="332" t="s">
        <v>38</v>
      </c>
      <c r="AL68" s="332"/>
      <c r="AM68" s="332"/>
      <c r="AN68" s="333"/>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42</v>
      </c>
      <c r="AP72" s="330"/>
      <c r="AQ72" s="330"/>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75" t="s">
        <v>35</v>
      </c>
      <c r="U81" s="276"/>
      <c r="V81" s="276"/>
      <c r="W81" s="276"/>
      <c r="X81" s="276"/>
      <c r="Y81" s="277"/>
      <c r="Z81" s="275" t="s">
        <v>36</v>
      </c>
      <c r="AA81" s="276"/>
      <c r="AB81" s="276"/>
      <c r="AC81" s="276"/>
      <c r="AD81" s="276"/>
      <c r="AE81" s="276"/>
      <c r="AF81" s="277"/>
      <c r="AG81" s="152" t="s">
        <v>37</v>
      </c>
      <c r="AH81" s="152"/>
      <c r="AI81" s="152"/>
      <c r="AJ81" s="152"/>
      <c r="AK81" s="151" t="s">
        <v>38</v>
      </c>
      <c r="AL81" s="152"/>
      <c r="AM81" s="152"/>
      <c r="AN81" s="153"/>
      <c r="AO81" s="304" t="s">
        <v>44</v>
      </c>
      <c r="AP81" s="305"/>
      <c r="AQ81" s="306"/>
      <c r="AR81" s="304" t="s">
        <v>12</v>
      </c>
      <c r="AS81" s="305"/>
      <c r="AT81" s="310"/>
      <c r="AU81" s="312" t="s">
        <v>40</v>
      </c>
      <c r="AV81" s="313"/>
      <c r="AW81" s="313"/>
      <c r="AX81" s="314"/>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45</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42</v>
      </c>
      <c r="AP85" s="308"/>
      <c r="AQ85" s="309"/>
      <c r="AR85" s="319" t="s">
        <v>43</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2.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