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⑨北摂山系" sheetId="1" r:id="rId1"/>
    <sheet name="山並み・緑地軸CL" sheetId="2" r:id="rId2"/>
  </sheets>
  <definedNames>
    <definedName name="_xlnm.Print_Area" localSheetId="0">⑨北摂山系!$A$1:$E$94</definedName>
    <definedName name="_xlnm.Print_Area" localSheetId="1">山並み・緑地軸CL!$B$2:$K$51</definedName>
  </definedNames>
  <calcPr calcId="144525"/>
</workbook>
</file>

<file path=xl/sharedStrings.xml><?xml version="1.0" encoding="utf-8"?>
<sst xmlns="http://schemas.openxmlformats.org/spreadsheetml/2006/main" count="228" uniqueCount="142">
  <si>
    <t>集落に立地する建築物は、意匠等が周辺と比べて突出したものとならないよう、山並みと一体となった田園風景等との調和を図る</t>
    <phoneticPr fontId="2"/>
  </si>
  <si>
    <t>②</t>
    <phoneticPr fontId="2"/>
  </si>
  <si>
    <t>集落や将来的に市街地の形成が予想される地域において、農地・集落が互いに調和し、山並みと一体となった田園風景を保全する</t>
    <phoneticPr fontId="2"/>
  </si>
  <si>
    <t>①</t>
    <phoneticPr fontId="2"/>
  </si>
  <si>
    <t>（豊能町、能勢町、高槻市北部等）</t>
    <phoneticPr fontId="2"/>
  </si>
  <si>
    <t>山間部の景観</t>
    <phoneticPr fontId="2"/>
  </si>
  <si>
    <t>茨木市等の山腹では、周辺の山並みとの調和や都市のまちなみに配慮した景観を創出する</t>
    <phoneticPr fontId="2"/>
  </si>
  <si>
    <t>扇状地の市街地では、幹線道路から山麓部にかけての奥行きがあるため、眺望に配慮した緑化を推進するとともに、背景となる山並みと一体となった景観を保全し、山並みと調和したスカイラインを守る</t>
    <phoneticPr fontId="2"/>
  </si>
  <si>
    <t>（彩都、高槻市中央部、茨木市中央部　等）</t>
    <phoneticPr fontId="2"/>
  </si>
  <si>
    <t>扇状地、山腹の景観</t>
    <phoneticPr fontId="2"/>
  </si>
  <si>
    <t>当該地付近では、現存するみどりで構成された景観に与える影響が大きいため、敷地内緑化や壁面緑化等の緑視率の向上方策について検討する</t>
    <phoneticPr fontId="2"/>
  </si>
  <si>
    <t>当該地付近では、公園・緑地等を山並み風景の眺望点とし、背景となる山稜線に配慮する</t>
    <phoneticPr fontId="2"/>
  </si>
  <si>
    <t>（水月公園、箕面東公園、耳原公園　等）</t>
    <phoneticPr fontId="2"/>
  </si>
  <si>
    <t>公園、緑地等の広場からの景観</t>
    <phoneticPr fontId="2"/>
  </si>
  <si>
    <t>■場所を活かす方針</t>
  </si>
  <si>
    <t>山麓部の市街地では、幹線道路から眺望されることを意識し、背景となる山並みと併せ、周辺の建築物群が構成するスカイラインに配慮する</t>
    <rPh sb="0" eb="2">
      <t>サンロク</t>
    </rPh>
    <rPh sb="2" eb="3">
      <t>ブ</t>
    </rPh>
    <rPh sb="4" eb="7">
      <t>シガイチ</t>
    </rPh>
    <rPh sb="10" eb="12">
      <t>カンセン</t>
    </rPh>
    <rPh sb="12" eb="14">
      <t>ドウロ</t>
    </rPh>
    <rPh sb="16" eb="18">
      <t>チョウボウ</t>
    </rPh>
    <rPh sb="24" eb="26">
      <t>イシキ</t>
    </rPh>
    <rPh sb="28" eb="30">
      <t>ハイケイ</t>
    </rPh>
    <rPh sb="33" eb="35">
      <t>ヤマナ</t>
    </rPh>
    <rPh sb="37" eb="38">
      <t>アワ</t>
    </rPh>
    <rPh sb="40" eb="42">
      <t>シュウヘン</t>
    </rPh>
    <rPh sb="43" eb="46">
      <t>ケンチクブツ</t>
    </rPh>
    <rPh sb="46" eb="47">
      <t>グン</t>
    </rPh>
    <rPh sb="48" eb="50">
      <t>コウセイ</t>
    </rPh>
    <rPh sb="59" eb="61">
      <t>ハイリョ</t>
    </rPh>
    <phoneticPr fontId="2"/>
  </si>
  <si>
    <t>山麓部では眺望に配慮した緑化を推進するとともに、沿道市街地では敷際等の緑化を図り、山並みの緑との連続性に配慮する</t>
    <phoneticPr fontId="2"/>
  </si>
  <si>
    <t>（名神高速道路、国道171号、国道176号、府道茨木能勢線（4）、府道箕面池田線（9）、府道西京高槻線（67）、JR東海道本線、阪急京都線　等）</t>
    <phoneticPr fontId="2"/>
  </si>
  <si>
    <t>山並みに沿って走る幹線道路からの景観</t>
    <phoneticPr fontId="2"/>
  </si>
  <si>
    <t>道路正面の山すそは、アイストップとなるため、背景となる山並みに配慮する</t>
    <phoneticPr fontId="2"/>
  </si>
  <si>
    <t>③</t>
    <phoneticPr fontId="2"/>
  </si>
  <si>
    <t>沿道に立地する建築物は、意匠等が周辺とくらべて突出したものとならないよう、沿道の都市的景観と正面の自然景観の調和を図る</t>
    <rPh sb="14" eb="15">
      <t>トウ</t>
    </rPh>
    <phoneticPr fontId="2"/>
  </si>
  <si>
    <t>緑視率の向上を図るため、道路、河川との敷際における緑化の促進を図る</t>
    <rPh sb="15" eb="17">
      <t>カセン</t>
    </rPh>
    <phoneticPr fontId="2"/>
  </si>
  <si>
    <t>（国道423号、府道茨木摂津線（1）、府道茨木能勢線（4）、府道枚方亀岡線（6）、府道箕面池田線（9）、府道豊中亀岡線（43）、府道茨木亀岡線（46）、府道伏見柳谷高槻線（79）、余野川、箕面川、箕面鍋田川、千里川、箕川、勝尾寺川、茨木川、安威川、女瀬川、芥川、真如川、檜尾川、水無瀬川　等）</t>
    <phoneticPr fontId="2"/>
  </si>
  <si>
    <t>山並みと直交する幹線道路からの景観</t>
    <phoneticPr fontId="2"/>
  </si>
  <si>
    <t>■場所を活かす方針</t>
    <rPh sb="1" eb="3">
      <t>バショ</t>
    </rPh>
    <rPh sb="4" eb="5">
      <t>イ</t>
    </rPh>
    <rPh sb="7" eb="9">
      <t>ホウシン</t>
    </rPh>
    <phoneticPr fontId="2"/>
  </si>
  <si>
    <t>豊能町、能勢町、高槻市北部等の山間部における農地・集落が山並みと一体となった田園風景を意識した景観づくりを行う</t>
    <phoneticPr fontId="2"/>
  </si>
  <si>
    <t>西国街道沿道に残るまちなみ等、山麓にある歴史文化遺産等との調和やつながりを意識した景観づくりを行う</t>
    <phoneticPr fontId="2"/>
  </si>
  <si>
    <t>山麓や山腹の斜面において、都市近郊樹林等の自然緑地の保全と緑豊かなまちなみ景観の創出を図る</t>
    <rPh sb="0" eb="2">
      <t>サンロク</t>
    </rPh>
    <rPh sb="3" eb="5">
      <t>サンプク</t>
    </rPh>
    <rPh sb="6" eb="8">
      <t>シャメン</t>
    </rPh>
    <rPh sb="13" eb="15">
      <t>トシ</t>
    </rPh>
    <rPh sb="15" eb="17">
      <t>キンコウ</t>
    </rPh>
    <rPh sb="17" eb="20">
      <t>ジュリンナド</t>
    </rPh>
    <rPh sb="21" eb="23">
      <t>シゼン</t>
    </rPh>
    <rPh sb="23" eb="25">
      <t>リョクチ</t>
    </rPh>
    <rPh sb="26" eb="28">
      <t>ホゼン</t>
    </rPh>
    <rPh sb="29" eb="30">
      <t>ミドリ</t>
    </rPh>
    <rPh sb="30" eb="31">
      <t>ユタ</t>
    </rPh>
    <rPh sb="37" eb="39">
      <t>ケイカン</t>
    </rPh>
    <rPh sb="40" eb="42">
      <t>ソウシュツ</t>
    </rPh>
    <rPh sb="43" eb="44">
      <t>ハカ</t>
    </rPh>
    <phoneticPr fontId="2"/>
  </si>
  <si>
    <t>北摂山系は、大阪の北部を縁取る重要な緑の景観を形成しており、池田市から島本町にかけて広がる山麓部や彩都等の山腹の市街地においては、背景となる北摂山系を意識した景観づくりを行う</t>
    <rPh sb="30" eb="33">
      <t>イケダシ</t>
    </rPh>
    <rPh sb="35" eb="38">
      <t>シマモトチョウ</t>
    </rPh>
    <rPh sb="42" eb="43">
      <t>ヒロ</t>
    </rPh>
    <rPh sb="45" eb="47">
      <t>サンロク</t>
    </rPh>
    <rPh sb="47" eb="48">
      <t>ブ</t>
    </rPh>
    <rPh sb="49" eb="50">
      <t>イロドリ</t>
    </rPh>
    <rPh sb="50" eb="52">
      <t>ミヤコナド</t>
    </rPh>
    <rPh sb="53" eb="55">
      <t>サンプク</t>
    </rPh>
    <rPh sb="56" eb="59">
      <t>シガイチ</t>
    </rPh>
    <rPh sb="65" eb="67">
      <t>ハイケイ</t>
    </rPh>
    <rPh sb="70" eb="72">
      <t>ホクセツ</t>
    </rPh>
    <rPh sb="72" eb="74">
      <t>サンケイ</t>
    </rPh>
    <rPh sb="75" eb="77">
      <t>イシキ</t>
    </rPh>
    <rPh sb="79" eb="81">
      <t>ケイカン</t>
    </rPh>
    <rPh sb="85" eb="86">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</si>
  <si>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</si>
  <si>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</si>
  <si>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〔⑨北摂山系区域〕</t>
    <rPh sb="2" eb="4">
      <t>ホクセツ</t>
    </rPh>
    <rPh sb="4" eb="6">
      <t>サンケイ</t>
    </rPh>
    <rPh sb="6" eb="8">
      <t>クイキ</t>
    </rPh>
    <phoneticPr fontId="2"/>
  </si>
  <si>
    <t>景観形成方針への配慮のチェックリスト</t>
    <rPh sb="0" eb="2">
      <t>ケイカン</t>
    </rPh>
    <rPh sb="2" eb="4">
      <t>ケイセイ</t>
    </rPh>
    <rPh sb="4" eb="6">
      <t>ホウシン</t>
    </rPh>
    <rPh sb="8" eb="10">
      <t>ハイリョ</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</si>
  <si>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</si>
  <si>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景観形成準との適合チェックリスト(山並み・緑地軸に沿った景観計画区域に適用)</t>
    <rPh sb="0" eb="2">
      <t>ケイカン</t>
    </rPh>
    <rPh sb="2" eb="4">
      <t>ケイセイ</t>
    </rPh>
    <rPh sb="4" eb="5">
      <t>ジュン</t>
    </rPh>
    <rPh sb="7" eb="9">
      <t>テキゴウ</t>
    </rPh>
    <rPh sb="17" eb="19">
      <t>ヤマナ</t>
    </rPh>
    <rPh sb="21" eb="23">
      <t>リョクチ</t>
    </rPh>
    <rPh sb="23" eb="24">
      <t>ジク</t>
    </rPh>
    <rPh sb="25" eb="26">
      <t>ソ</t>
    </rPh>
    <rPh sb="35" eb="37">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</si>
  <si>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</si>
  <si>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</si>
  <si>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</si>
  <si>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</si>
  <si>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</si>
  <si>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</si>
  <si>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</si>
  <si>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</si>
  <si>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</si>
  <si>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</si>
  <si>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</si>
  <si>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</si>
  <si>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</si>
  <si>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</si>
  <si>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</si>
  <si>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</si>
  <si>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</si>
  <si>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</si>
  <si>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</si>
  <si>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</si>
  <si>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</si>
  <si>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</si>
  <si>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</si>
  <si>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</si>
  <si>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</si>
  <si>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</si>
  <si>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</si>
  <si>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</si>
  <si>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</si>
  <si>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</si>
  <si>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</si>
  <si>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</si>
  <si>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</si>
  <si>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</si>
  <si>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</si>
  <si>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</si>
  <si>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</si>
  <si>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</si>
  <si>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</si>
  <si>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</si>
  <si>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</si>
  <si>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</si>
  <si>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</si>
  <si>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</si>
  <si>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</si>
  <si>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</si>
  <si>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</si>
  <si>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</si>
  <si>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</si>
  <si>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</si>
  <si>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</si>
  <si>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</si>
  <si>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</si>
  <si>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</si>
  <si>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</si>
  <si>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</si>
  <si>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</si>
  <si>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</si>
  <si>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</si>
  <si>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</si>
  <si>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</si>
  <si>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</si>
  <si>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</si>
  <si>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</si>
  <si>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</si>
  <si>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○外壁及び屋根等の基調となる色彩は、背景となる山並みと調和し、かつ著しく派手なものとしない。
※別表６－１の色彩基準を遵守すること。</t>
    <rPh sb="1" eb="3">
      <t>ガイヘキ</t>
    </rPh>
    <rPh sb="3" eb="4">
      <t>オヨ</t>
    </rPh>
    <rPh sb="5" eb="8">
      <t>ヤネナド</t>
    </rPh>
    <rPh sb="9" eb="11">
      <t>キチョウ</t>
    </rPh>
    <rPh sb="14" eb="16">
      <t>シキサイ</t>
    </rPh>
    <rPh sb="18" eb="20">
      <t>ハイケイ</t>
    </rPh>
    <rPh sb="23" eb="25">
      <t>ヤマナ</t>
    </rPh>
    <rPh sb="27" eb="29">
      <t>チョウワ</t>
    </rPh>
    <rPh sb="33" eb="34">
      <t>イチジル</t>
    </rPh>
    <rPh sb="36" eb="38">
      <t>ハデ</t>
    </rPh>
    <rPh sb="48" eb="50">
      <t>ベッピョウ</t>
    </rPh>
    <rPh sb="54" eb="56">
      <t>シキサイ</t>
    </rPh>
    <rPh sb="56" eb="58">
      <t>キジュン</t>
    </rPh>
    <rPh sb="59" eb="61">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</si>
  <si>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</si>
  <si>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</si>
  <si>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</si>
  <si>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</si>
  <si>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</si>
  <si>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</si>
  <si>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</si>
  <si>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</si>
  <si>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</si>
  <si>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</si>
  <si>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</si>
  <si>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</si>
  <si>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phoneticPr fontId="2"/>
  </si>
  <si>
    <t>ない</t>
    <phoneticPr fontId="2"/>
  </si>
  <si>
    <t>ある</t>
    <phoneticPr fontId="2"/>
  </si>
  <si>
    <t>外</t>
    <phoneticPr fontId="2"/>
  </si>
  <si>
    <t>○長大な壁面等は、適切な緑化や分節等により、単調にならないような工夫をするとともに、背景となる山並みに配慮する。</t>
    <phoneticPr fontId="2"/>
  </si>
  <si>
    <t>観</t>
  </si>
  <si>
    <t>長大な壁面等が単調にならないような工夫をしているか、また背景となる山並みに配慮しているか</t>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</si>
  <si>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</si>
  <si>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</si>
  <si>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</si>
  <si>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</si>
  <si>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</si>
  <si>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</si>
  <si>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</si>
  <si>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○敷地内には緑を適切に配置する。</t>
    <phoneticPr fontId="2"/>
  </si>
  <si>
    <t>敷際を緑化しているか</t>
    <phoneticPr fontId="2"/>
  </si>
  <si>
    <t>緑化している</t>
    <rPh sb="0" eb="2">
      <t>リョッカ</t>
    </rPh>
    <phoneticPr fontId="2"/>
  </si>
  <si>
    <t>緑化していない</t>
    <rPh sb="0" eb="2">
      <t>リョッカ</t>
    </rPh>
    <phoneticPr fontId="2"/>
  </si>
  <si>
    <t>地</t>
    <phoneticPr fontId="2"/>
  </si>
  <si>
    <t>○山並みの緑に配慮し、敷際に緑を適切に配置する。</t>
    <rPh sb="1" eb="3">
      <t>ヤマナ</t>
    </rPh>
    <rPh sb="5" eb="6">
      <t>ミドリ</t>
    </rPh>
    <rPh sb="7" eb="9">
      <t>ハイリョ</t>
    </rPh>
    <rPh sb="11" eb="12">
      <t>シキ</t>
    </rPh>
    <rPh sb="12" eb="13">
      <t>サイ</t>
    </rPh>
    <rPh sb="14" eb="15">
      <t>ミドリ</t>
    </rPh>
    <rPh sb="16" eb="18">
      <t>テキセツ</t>
    </rPh>
    <rPh sb="19" eb="21">
      <t>ハイチ</t>
    </rPh>
    <phoneticPr fontId="2"/>
  </si>
  <si>
    <t>内</t>
    <phoneticPr fontId="2"/>
  </si>
  <si>
    <t>周辺における緑のなじみ及び連続性並びに安全面等に配慮の上、植栽する樹木の位置、種類及び形状並びに壁面緑化その他の緑化手法を検討しているか</t>
    <phoneticPr fontId="2"/>
  </si>
  <si>
    <t>検討している</t>
    <rPh sb="0" eb="2">
      <t>ケントウ</t>
    </rPh>
    <phoneticPr fontId="2"/>
  </si>
  <si>
    <t>特に検討していない</t>
    <rPh sb="0" eb="1">
      <t>トク</t>
    </rPh>
    <rPh sb="2" eb="4">
      <t>ケントウ</t>
    </rPh>
    <phoneticPr fontId="2"/>
  </si>
  <si>
    <t>○緑の配置に際しては、山並みの緑に配慮し、周辺における緑のなじみ及び連続性並びに安全面等に配慮の上、植栽する樹木の位置、種類及び形状並びに壁面緑化その他の緑化手法等を検討する。</t>
    <phoneticPr fontId="2"/>
  </si>
  <si>
    <t>緑</t>
    <phoneticPr fontId="2"/>
  </si>
  <si>
    <t>化</t>
    <rPh sb="0" eb="1">
      <t>カ</t>
    </rPh>
    <phoneticPr fontId="2"/>
  </si>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</sst>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4"/>
      <name val="ＭＳ ゴシック"/>
      <family val="3"/>
      <charset val="128"/>
    </font>
    <font>
      <sz val="18"/>
      <name val="ＭＳ ゴシック"/>
      <family val="3"/>
      <charset val="128"/>
    </font>
    <font>
      <sz val="13"/>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39997558519241921"/>
        <bgColor indexed="64"/>
      </patternFill>
    </fill>
  </fills>
  <borders count="44">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bottom/>
      <diagonal/>
    </border>
    <border>
      <left style="medium">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66">
    <xf numFmtId="0" fontId="0" fillId="0" borderId="0" xfId="0"/>
    <xf numFmtId="0" fontId="1" fillId="0" borderId="0" xfId="0" applyFont="1" applyAlignment="1">
      <alignmen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176" fontId="1" fillId="0" borderId="7" xfId="0" applyNumberFormat="1" applyFont="1" applyBorder="1" applyAlignment="1">
      <alignment vertical="top"/>
    </xf>
    <xf numFmtId="0" fontId="1" fillId="0" borderId="8" xfId="0" applyFont="1" applyBorder="1" applyAlignment="1">
      <alignment vertical="top"/>
    </xf>
    <xf numFmtId="0" fontId="4" fillId="0" borderId="0" xfId="0" applyFont="1" applyAlignment="1">
      <alignment vertical="center"/>
    </xf>
    <xf numFmtId="176" fontId="4" fillId="2" borderId="9" xfId="0" applyNumberFormat="1" applyFont="1" applyFill="1" applyBorder="1" applyAlignment="1">
      <alignment vertical="center" wrapText="1"/>
    </xf>
    <xf numFmtId="0" fontId="4" fillId="2" borderId="10" xfId="0" applyFont="1" applyFill="1" applyBorder="1" applyAlignment="1">
      <alignment vertical="center" wrapText="1"/>
    </xf>
    <xf numFmtId="0" fontId="4" fillId="0" borderId="0" xfId="0" applyFont="1" applyAlignment="1">
      <alignment vertical="top"/>
    </xf>
    <xf numFmtId="0" fontId="1" fillId="0" borderId="11" xfId="0" applyFont="1" applyBorder="1" applyAlignment="1">
      <alignment vertical="top"/>
    </xf>
    <xf numFmtId="176" fontId="1" fillId="0" borderId="9" xfId="0" applyNumberFormat="1" applyFont="1" applyBorder="1" applyAlignment="1">
      <alignment vertical="top"/>
    </xf>
    <xf numFmtId="0" fontId="1" fillId="0" borderId="10"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176" fontId="4" fillId="2" borderId="0" xfId="0" applyNumberFormat="1" applyFont="1" applyFill="1" applyBorder="1" applyAlignment="1">
      <alignment vertical="center" wrapText="1"/>
    </xf>
    <xf numFmtId="0" fontId="4" fillId="2" borderId="5" xfId="0" applyFont="1" applyFill="1" applyBorder="1" applyAlignment="1">
      <alignment vertical="center" wrapText="1"/>
    </xf>
    <xf numFmtId="0" fontId="1" fillId="0" borderId="12" xfId="0" applyFont="1" applyBorder="1" applyAlignment="1">
      <alignment vertical="top"/>
    </xf>
    <xf numFmtId="176" fontId="1" fillId="0" borderId="13" xfId="0" applyNumberFormat="1" applyFont="1" applyBorder="1" applyAlignment="1">
      <alignment vertical="top"/>
    </xf>
    <xf numFmtId="0" fontId="1" fillId="0" borderId="14" xfId="0" applyFont="1" applyBorder="1" applyAlignment="1">
      <alignment vertical="top"/>
    </xf>
    <xf numFmtId="0" fontId="1" fillId="0" borderId="12" xfId="0" applyFont="1" applyFill="1" applyBorder="1" applyAlignment="1">
      <alignment vertical="top"/>
    </xf>
    <xf numFmtId="0" fontId="1" fillId="0" borderId="4" xfId="0" applyFont="1" applyFill="1" applyBorder="1" applyAlignment="1">
      <alignment vertical="top"/>
    </xf>
    <xf numFmtId="0" fontId="1" fillId="0" borderId="6" xfId="0" applyFont="1" applyFill="1" applyBorder="1" applyAlignment="1">
      <alignment vertical="top"/>
    </xf>
    <xf numFmtId="0" fontId="1" fillId="0" borderId="13" xfId="0" applyFont="1" applyBorder="1" applyAlignment="1">
      <alignment vertical="top"/>
    </xf>
    <xf numFmtId="0" fontId="1" fillId="0" borderId="0" xfId="0" applyFont="1" applyBorder="1" applyAlignment="1">
      <alignment vertical="top"/>
    </xf>
    <xf numFmtId="176"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15" xfId="0" applyFont="1" applyFill="1" applyBorder="1" applyAlignment="1">
      <alignment vertical="top"/>
    </xf>
    <xf numFmtId="0" fontId="7" fillId="0" borderId="0" xfId="0" applyFont="1" applyAlignment="1">
      <alignment vertical="center"/>
    </xf>
    <xf numFmtId="0" fontId="7" fillId="0" borderId="16" xfId="0" applyFont="1" applyBorder="1" applyAlignment="1">
      <alignment horizontal="center"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6"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Alignment="1">
      <alignment horizontal="center" vertical="center"/>
    </xf>
    <xf numFmtId="0" fontId="3" fillId="0" borderId="15" xfId="0" applyFont="1" applyBorder="1" applyAlignment="1">
      <alignment horizontal="center" vertical="top" textRotation="255"/>
    </xf>
    <xf numFmtId="0" fontId="3" fillId="4" borderId="4" xfId="0" applyFont="1" applyFill="1" applyBorder="1" applyAlignment="1">
      <alignment vertical="top"/>
    </xf>
    <xf numFmtId="0" fontId="3" fillId="0" borderId="22" xfId="0" applyFont="1" applyBorder="1" applyAlignment="1">
      <alignment horizontal="center" vertical="center" wrapText="1"/>
    </xf>
    <xf numFmtId="0" fontId="3" fillId="0" borderId="25" xfId="0" applyFont="1" applyBorder="1"/>
    <xf numFmtId="0" fontId="1" fillId="0" borderId="0" xfId="0" applyFont="1"/>
    <xf numFmtId="0" fontId="3" fillId="0" borderId="36" xfId="0" applyFont="1" applyBorder="1" applyAlignment="1">
      <alignment horizontal="center" vertical="top" textRotation="255"/>
    </xf>
    <xf numFmtId="0" fontId="3" fillId="0" borderId="18"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18" xfId="0" applyFont="1" applyBorder="1"/>
    <xf numFmtId="0" fontId="13" fillId="0" borderId="4" xfId="0" applyFont="1" applyBorder="1" applyAlignment="1">
      <alignment horizontal="center"/>
    </xf>
    <xf numFmtId="0" fontId="13" fillId="0" borderId="14" xfId="0" applyFont="1" applyBorder="1" applyAlignment="1">
      <alignment horizontal="center" vertical="center"/>
    </xf>
    <xf numFmtId="0" fontId="3" fillId="0" borderId="19" xfId="0" applyFont="1" applyBorder="1"/>
    <xf numFmtId="0" fontId="3" fillId="0" borderId="8" xfId="0" applyFont="1" applyBorder="1" applyAlignment="1">
      <alignment horizontal="center" vertical="center" wrapText="1"/>
    </xf>
    <xf numFmtId="0" fontId="3" fillId="0" borderId="17" xfId="0" applyFont="1" applyBorder="1"/>
    <xf numFmtId="0" fontId="3" fillId="4" borderId="6" xfId="0" applyFont="1" applyFill="1" applyBorder="1" applyAlignment="1">
      <alignment vertical="top"/>
    </xf>
    <xf numFmtId="0" fontId="3" fillId="0" borderId="6" xfId="0" applyFont="1" applyBorder="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14" xfId="0" applyFont="1" applyBorder="1" applyAlignment="1">
      <alignment horizontal="center" vertical="center" wrapText="1"/>
    </xf>
    <xf numFmtId="0" fontId="13" fillId="0" borderId="14" xfId="0" applyFont="1" applyBorder="1" applyAlignment="1">
      <alignment horizontal="center"/>
    </xf>
    <xf numFmtId="0" fontId="3" fillId="0" borderId="14" xfId="0" applyFont="1" applyBorder="1" applyAlignment="1">
      <alignment horizontal="left" vertical="top" wrapText="1"/>
    </xf>
    <xf numFmtId="0" fontId="3" fillId="0" borderId="12" xfId="0" applyFont="1" applyBorder="1" applyAlignment="1">
      <alignment horizontal="center" vertical="top" textRotation="255"/>
    </xf>
    <xf numFmtId="0" fontId="3" fillId="0" borderId="6" xfId="0" applyFont="1" applyBorder="1" applyAlignment="1">
      <alignment horizontal="center" vertical="top" textRotation="255"/>
    </xf>
    <xf numFmtId="0" fontId="3" fillId="4" borderId="6" xfId="0" applyFont="1" applyFill="1" applyBorder="1"/>
    <xf numFmtId="0" fontId="3" fillId="0" borderId="39" xfId="0" applyFont="1" applyBorder="1" applyAlignment="1">
      <alignment horizontal="center" vertical="center" wrapText="1"/>
    </xf>
    <xf numFmtId="0" fontId="3" fillId="0" borderId="40"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14" xfId="0" applyFont="1" applyBorder="1"/>
    <xf numFmtId="0" fontId="3" fillId="4" borderId="4" xfId="0" applyFont="1" applyFill="1" applyBorder="1"/>
    <xf numFmtId="0" fontId="3" fillId="0" borderId="14" xfId="0" applyFont="1" applyBorder="1" applyAlignment="1">
      <alignment vertical="top" wrapText="1"/>
    </xf>
    <xf numFmtId="0" fontId="3" fillId="0" borderId="7"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0" borderId="4" xfId="0" applyFont="1" applyFill="1" applyBorder="1" applyAlignment="1">
      <alignment horizontal="center" vertical="top" textRotation="255"/>
    </xf>
    <xf numFmtId="0" fontId="3" fillId="4" borderId="6" xfId="0" applyFont="1" applyFill="1" applyBorder="1" applyAlignment="1">
      <alignment horizontal="center" vertical="top" textRotation="255"/>
    </xf>
    <xf numFmtId="0" fontId="3" fillId="0" borderId="6" xfId="0" applyFont="1" applyBorder="1" applyAlignment="1">
      <alignment vertical="top"/>
    </xf>
    <xf numFmtId="0" fontId="3" fillId="4"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41" xfId="0" applyFont="1" applyBorder="1" applyAlignment="1">
      <alignment horizontal="center" vertical="top" textRotation="255"/>
    </xf>
    <xf numFmtId="0" fontId="3" fillId="0" borderId="42" xfId="0" applyFont="1" applyBorder="1" applyAlignment="1">
      <alignment horizontal="center" vertical="top" textRotation="255"/>
    </xf>
    <xf numFmtId="0" fontId="3" fillId="4"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42" xfId="0" applyFont="1" applyBorder="1"/>
    <xf numFmtId="0" fontId="1" fillId="0" borderId="0" xfId="0" applyFont="1" applyBorder="1"/>
    <xf numFmtId="0" fontId="1" fillId="0" borderId="0" xfId="0" applyFont="1" applyBorder="1" applyAlignment="1">
      <alignment wrapText="1"/>
    </xf>
    <xf numFmtId="176" fontId="4" fillId="2" borderId="5" xfId="0" applyNumberFormat="1" applyFont="1" applyFill="1" applyBorder="1" applyAlignment="1">
      <alignment horizontal="center" vertical="top"/>
    </xf>
    <xf numFmtId="176" fontId="4" fillId="2" borderId="0" xfId="0" applyNumberFormat="1" applyFont="1" applyFill="1" applyBorder="1" applyAlignment="1">
      <alignment horizontal="center" vertical="top"/>
    </xf>
    <xf numFmtId="0" fontId="4" fillId="2" borderId="0" xfId="0" applyFont="1" applyFill="1" applyBorder="1" applyAlignment="1">
      <alignment vertical="top"/>
    </xf>
    <xf numFmtId="0" fontId="4" fillId="2" borderId="18" xfId="0" applyFont="1" applyFill="1" applyBorder="1" applyAlignment="1">
      <alignment vertical="top"/>
    </xf>
    <xf numFmtId="0" fontId="1" fillId="0" borderId="7"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0" fontId="4" fillId="3" borderId="0" xfId="0" applyFont="1" applyFill="1" applyBorder="1" applyAlignment="1">
      <alignment vertical="center" wrapText="1"/>
    </xf>
    <xf numFmtId="0" fontId="4" fillId="3" borderId="18" xfId="0" applyFont="1" applyFill="1" applyBorder="1" applyAlignment="1">
      <alignment vertical="center" wrapText="1"/>
    </xf>
    <xf numFmtId="0" fontId="4" fillId="3" borderId="9" xfId="0" applyFont="1" applyFill="1" applyBorder="1" applyAlignment="1">
      <alignment vertical="center" wrapText="1"/>
    </xf>
    <xf numFmtId="0" fontId="4" fillId="3" borderId="26" xfId="0" applyFont="1" applyFill="1" applyBorder="1" applyAlignment="1">
      <alignment vertical="center" wrapText="1"/>
    </xf>
    <xf numFmtId="0" fontId="1" fillId="0" borderId="9" xfId="0" applyFont="1" applyBorder="1" applyAlignment="1">
      <alignment vertical="top" wrapText="1"/>
    </xf>
    <xf numFmtId="0" fontId="1" fillId="4" borderId="13" xfId="0" applyFont="1" applyFill="1" applyBorder="1" applyAlignment="1">
      <alignment vertical="top" wrapText="1"/>
    </xf>
    <xf numFmtId="176" fontId="4" fillId="2" borderId="20" xfId="0" applyNumberFormat="1" applyFont="1" applyFill="1" applyBorder="1" applyAlignment="1">
      <alignment horizontal="center" vertical="top"/>
    </xf>
    <xf numFmtId="176" fontId="4" fillId="2" borderId="21" xfId="0" applyNumberFormat="1" applyFont="1" applyFill="1" applyBorder="1" applyAlignment="1">
      <alignment horizontal="center" vertical="top"/>
    </xf>
    <xf numFmtId="0" fontId="5" fillId="0" borderId="2" xfId="0" applyFont="1" applyBorder="1" applyAlignment="1">
      <alignment horizontal="center" vertical="center"/>
    </xf>
    <xf numFmtId="0" fontId="3" fillId="0" borderId="1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7" xfId="0" applyFont="1" applyBorder="1" applyAlignment="1">
      <alignment horizontal="center" vertical="center" textRotation="255"/>
    </xf>
    <xf numFmtId="176" fontId="4" fillId="2" borderId="22"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0" fontId="4" fillId="2" borderId="23" xfId="0" applyFont="1" applyFill="1" applyBorder="1" applyAlignment="1">
      <alignment vertical="center" wrapText="1"/>
    </xf>
    <xf numFmtId="0" fontId="4" fillId="4" borderId="25" xfId="0" applyFont="1" applyFill="1" applyBorder="1" applyAlignment="1">
      <alignment vertical="center" wrapText="1"/>
    </xf>
    <xf numFmtId="0" fontId="6" fillId="0" borderId="0" xfId="0" applyFont="1" applyAlignment="1">
      <alignment horizontal="center" vertical="center"/>
    </xf>
    <xf numFmtId="0" fontId="7" fillId="0" borderId="16" xfId="0" applyFont="1" applyBorder="1" applyAlignment="1">
      <alignment horizontal="center" vertical="center"/>
    </xf>
    <xf numFmtId="176" fontId="1" fillId="0" borderId="8"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0" xfId="0" applyFont="1" applyFill="1" applyBorder="1" applyAlignment="1">
      <alignment vertical="top" wrapText="1"/>
    </xf>
    <xf numFmtId="0" fontId="1" fillId="0" borderId="13" xfId="0" applyFont="1" applyBorder="1" applyAlignment="1">
      <alignment vertical="top" wrapText="1"/>
    </xf>
    <xf numFmtId="0" fontId="4" fillId="2" borderId="21" xfId="0" applyFont="1" applyFill="1" applyBorder="1" applyAlignment="1">
      <alignment vertical="top"/>
    </xf>
    <xf numFmtId="0" fontId="4" fillId="2" borderId="24" xfId="0" applyFont="1" applyFill="1" applyBorder="1" applyAlignment="1">
      <alignment vertical="top"/>
    </xf>
    <xf numFmtId="0" fontId="4" fillId="3" borderId="21" xfId="0" applyFont="1" applyFill="1" applyBorder="1" applyAlignment="1">
      <alignment vertical="center" wrapText="1"/>
    </xf>
    <xf numFmtId="0" fontId="4" fillId="3" borderId="24" xfId="0" applyFont="1" applyFill="1" applyBorder="1" applyAlignment="1">
      <alignment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1" fillId="0" borderId="22" xfId="0" applyNumberFormat="1" applyFont="1" applyBorder="1" applyAlignment="1">
      <alignment horizontal="center" vertical="center"/>
    </xf>
    <xf numFmtId="176" fontId="1" fillId="0" borderId="23" xfId="0" applyNumberFormat="1" applyFont="1" applyBorder="1" applyAlignment="1">
      <alignment horizontal="center" vertical="center"/>
    </xf>
    <xf numFmtId="0" fontId="3" fillId="0" borderId="38" xfId="0" applyFont="1" applyBorder="1" applyAlignment="1">
      <alignment horizontal="center"/>
    </xf>
    <xf numFmtId="0" fontId="3" fillId="0" borderId="35" xfId="0" applyFont="1" applyBorder="1" applyAlignment="1">
      <alignment horizontal="center"/>
    </xf>
    <xf numFmtId="0" fontId="3" fillId="0" borderId="43" xfId="0" applyFont="1"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37" xfId="0" applyFont="1" applyBorder="1" applyAlignment="1">
      <alignment horizontal="center"/>
    </xf>
    <xf numFmtId="0" fontId="3" fillId="4" borderId="4" xfId="0" applyFont="1" applyFill="1" applyBorder="1" applyAlignment="1">
      <alignment horizontal="left" vertical="top" wrapText="1"/>
    </xf>
    <xf numFmtId="0" fontId="3" fillId="0" borderId="6" xfId="0" applyFont="1" applyBorder="1" applyAlignment="1">
      <alignment wrapText="1"/>
    </xf>
    <xf numFmtId="0" fontId="3" fillId="0" borderId="4" xfId="0" applyFont="1" applyBorder="1" applyAlignment="1">
      <alignment wrapText="1"/>
    </xf>
    <xf numFmtId="0" fontId="3" fillId="0" borderId="12" xfId="0" applyFont="1" applyBorder="1" applyAlignment="1">
      <alignment horizontal="left" vertical="top" wrapText="1"/>
    </xf>
    <xf numFmtId="0" fontId="3" fillId="0" borderId="36" xfId="0" applyFont="1" applyBorder="1" applyAlignment="1">
      <alignment horizontal="center" vertical="top" textRotation="255"/>
    </xf>
    <xf numFmtId="0" fontId="3" fillId="0" borderId="18" xfId="0" applyFont="1" applyBorder="1" applyAlignment="1">
      <alignment horizontal="center" vertical="top" textRotation="255"/>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wrapText="1"/>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10" fillId="0" borderId="0" xfId="0" applyFont="1" applyFill="1" applyAlignment="1">
      <alignment horizont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3" fillId="0" borderId="34" xfId="0" applyFont="1" applyBorder="1" applyAlignment="1">
      <alignment horizontal="center" vertical="top" textRotation="255"/>
    </xf>
    <xf numFmtId="0" fontId="3" fillId="0" borderId="25"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4"/>
  <sheetViews>
    <sheetView showGridLines="0" tabSelected="1" view="pageBreakPreview" zoomScaleNormal="75" workbookViewId="0">
      <selection sqref="A1:E1"/>
    </sheetView>
  </sheetViews>
  <sheetFormatPr defaultRowHeight="14.25"/>
  <cols>
    <col min="1" max="1" width="3.125" style="3" customWidth="1"/>
    <col min="2" max="2" width="1.875" style="1" customWidth="1"/>
    <col min="3" max="3" width="5.625" style="2" customWidth="1"/>
    <col min="4" max="5" width="41.25" style="1" customWidth="1"/>
    <col min="6" max="16384" width="9" style="1"/>
  </cols>
  <sheetData>
    <row r="1" spans="1:5" s="21" customFormat="1" ht="22.5" customHeight="1">
      <c r="A1" s="120" t="s">
        <v>33</v>
      </c>
      <c r="B1" s="120"/>
      <c r="C1" s="120"/>
      <c r="D1" s="120"/>
      <c r="E1" s="120"/>
    </row>
    <row r="2" spans="1:5" s="20" customFormat="1" ht="22.5" customHeight="1" thickBot="1">
      <c r="A2" s="111" t="s">
        <v>32</v>
      </c>
      <c r="B2" s="111"/>
      <c r="C2" s="111"/>
      <c r="D2" s="111"/>
      <c r="E2" s="111"/>
    </row>
    <row r="3" spans="1:5" s="35" customFormat="1" ht="18.75" customHeight="1" thickBot="1">
      <c r="A3" s="121" t="s">
        <v>31</v>
      </c>
      <c r="B3" s="121"/>
      <c r="C3" s="121"/>
      <c r="D3" s="121"/>
      <c r="E3" s="36" t="s">
        <v>30</v>
      </c>
    </row>
    <row r="4" spans="1:5" ht="13.5" customHeight="1">
      <c r="A4" s="112" t="s">
        <v>34</v>
      </c>
      <c r="B4" s="135">
        <v>-1</v>
      </c>
      <c r="C4" s="136"/>
      <c r="D4" s="101" t="s">
        <v>29</v>
      </c>
      <c r="E4" s="34"/>
    </row>
    <row r="5" spans="1:5" ht="13.5" customHeight="1">
      <c r="A5" s="113"/>
      <c r="B5" s="33"/>
      <c r="C5" s="32"/>
      <c r="D5" s="101"/>
      <c r="E5" s="28"/>
    </row>
    <row r="6" spans="1:5" ht="13.5" customHeight="1">
      <c r="A6" s="113"/>
      <c r="B6" s="33"/>
      <c r="C6" s="32"/>
      <c r="D6" s="101"/>
      <c r="E6" s="28"/>
    </row>
    <row r="7" spans="1:5" ht="13.5" customHeight="1">
      <c r="A7" s="113"/>
      <c r="B7" s="33"/>
      <c r="C7" s="32"/>
      <c r="D7" s="101"/>
      <c r="E7" s="28"/>
    </row>
    <row r="8" spans="1:5" ht="13.5" customHeight="1">
      <c r="A8" s="113"/>
      <c r="B8" s="31"/>
      <c r="C8" s="8"/>
      <c r="D8" s="101"/>
      <c r="E8" s="28"/>
    </row>
    <row r="9" spans="1:5" ht="13.5" customHeight="1">
      <c r="A9" s="113"/>
      <c r="B9" s="31"/>
      <c r="C9" s="8"/>
      <c r="D9" s="101"/>
      <c r="E9" s="27"/>
    </row>
    <row r="10" spans="1:5" ht="13.5" customHeight="1">
      <c r="A10" s="113"/>
      <c r="B10" s="122">
        <v>-2</v>
      </c>
      <c r="C10" s="123"/>
      <c r="D10" s="130" t="s">
        <v>28</v>
      </c>
      <c r="E10" s="29"/>
    </row>
    <row r="11" spans="1:5" ht="13.5" customHeight="1">
      <c r="A11" s="113"/>
      <c r="B11" s="33"/>
      <c r="C11" s="32"/>
      <c r="D11" s="131"/>
      <c r="E11" s="28"/>
    </row>
    <row r="12" spans="1:5" ht="13.5" customHeight="1">
      <c r="A12" s="113"/>
      <c r="B12" s="33"/>
      <c r="C12" s="32"/>
      <c r="D12" s="131"/>
      <c r="E12" s="28"/>
    </row>
    <row r="13" spans="1:5" ht="13.5" customHeight="1">
      <c r="A13" s="113"/>
      <c r="B13" s="33"/>
      <c r="C13" s="32"/>
      <c r="D13" s="131"/>
      <c r="E13" s="28"/>
    </row>
    <row r="14" spans="1:5" ht="13.5" customHeight="1">
      <c r="A14" s="113"/>
      <c r="B14" s="31"/>
      <c r="C14" s="8"/>
      <c r="D14" s="131"/>
      <c r="E14" s="28"/>
    </row>
    <row r="15" spans="1:5" ht="13.5" customHeight="1">
      <c r="A15" s="113"/>
      <c r="B15" s="30"/>
      <c r="C15" s="25"/>
      <c r="D15" s="132"/>
      <c r="E15" s="27"/>
    </row>
    <row r="16" spans="1:5" ht="13.5" customHeight="1">
      <c r="A16" s="113"/>
      <c r="B16" s="122">
        <v>-3</v>
      </c>
      <c r="C16" s="123"/>
      <c r="D16" s="130" t="s">
        <v>27</v>
      </c>
      <c r="E16" s="29"/>
    </row>
    <row r="17" spans="1:5" ht="13.5" customHeight="1">
      <c r="A17" s="113"/>
      <c r="B17" s="33"/>
      <c r="C17" s="32"/>
      <c r="D17" s="131"/>
      <c r="E17" s="28"/>
    </row>
    <row r="18" spans="1:5" ht="13.5" customHeight="1">
      <c r="A18" s="113"/>
      <c r="B18" s="33"/>
      <c r="C18" s="32"/>
      <c r="D18" s="131"/>
      <c r="E18" s="28"/>
    </row>
    <row r="19" spans="1:5" ht="13.5" customHeight="1">
      <c r="A19" s="113"/>
      <c r="B19" s="33"/>
      <c r="C19" s="32"/>
      <c r="D19" s="131"/>
      <c r="E19" s="28"/>
    </row>
    <row r="20" spans="1:5" ht="13.5" customHeight="1">
      <c r="A20" s="113"/>
      <c r="B20" s="31"/>
      <c r="C20" s="8"/>
      <c r="D20" s="131"/>
      <c r="E20" s="28"/>
    </row>
    <row r="21" spans="1:5" ht="13.5" customHeight="1">
      <c r="A21" s="113"/>
      <c r="B21" s="30"/>
      <c r="C21" s="25"/>
      <c r="D21" s="132"/>
      <c r="E21" s="27"/>
    </row>
    <row r="22" spans="1:5" ht="13.5" customHeight="1">
      <c r="A22" s="113"/>
      <c r="B22" s="122">
        <v>-4</v>
      </c>
      <c r="C22" s="123"/>
      <c r="D22" s="130" t="s">
        <v>26</v>
      </c>
      <c r="E22" s="10"/>
    </row>
    <row r="23" spans="1:5" ht="13.5" customHeight="1">
      <c r="A23" s="113"/>
      <c r="B23" s="33"/>
      <c r="C23" s="32"/>
      <c r="D23" s="131"/>
      <c r="E23" s="7"/>
    </row>
    <row r="24" spans="1:5" ht="13.5" customHeight="1">
      <c r="A24" s="113"/>
      <c r="B24" s="33"/>
      <c r="C24" s="32"/>
      <c r="D24" s="131"/>
      <c r="E24" s="7"/>
    </row>
    <row r="25" spans="1:5" ht="13.5" customHeight="1">
      <c r="A25" s="113"/>
      <c r="B25" s="33"/>
      <c r="C25" s="32"/>
      <c r="D25" s="131"/>
      <c r="E25" s="7"/>
    </row>
    <row r="26" spans="1:5" ht="13.5" customHeight="1">
      <c r="A26" s="113"/>
      <c r="B26" s="31"/>
      <c r="C26" s="8"/>
      <c r="D26" s="131"/>
      <c r="E26" s="7"/>
    </row>
    <row r="27" spans="1:5" ht="13.5" customHeight="1" thickBot="1">
      <c r="A27" s="113"/>
      <c r="B27" s="30"/>
      <c r="C27" s="25"/>
      <c r="D27" s="132"/>
      <c r="E27" s="24"/>
    </row>
    <row r="28" spans="1:5" s="13" customFormat="1" ht="15" customHeight="1">
      <c r="A28" s="112" t="s">
        <v>25</v>
      </c>
      <c r="B28" s="116">
        <v>-1</v>
      </c>
      <c r="C28" s="117"/>
      <c r="D28" s="118" t="s">
        <v>24</v>
      </c>
      <c r="E28" s="119"/>
    </row>
    <row r="29" spans="1:5" s="13" customFormat="1" ht="15" customHeight="1">
      <c r="A29" s="113"/>
      <c r="B29" s="23"/>
      <c r="C29" s="22"/>
      <c r="D29" s="103" t="s">
        <v>23</v>
      </c>
      <c r="E29" s="104"/>
    </row>
    <row r="30" spans="1:5" s="13" customFormat="1" ht="15" customHeight="1">
      <c r="A30" s="113"/>
      <c r="B30" s="23"/>
      <c r="C30" s="22"/>
      <c r="D30" s="103"/>
      <c r="E30" s="104"/>
    </row>
    <row r="31" spans="1:5" s="13" customFormat="1" ht="15" customHeight="1">
      <c r="A31" s="113"/>
      <c r="B31" s="23"/>
      <c r="C31" s="22"/>
      <c r="D31" s="103"/>
      <c r="E31" s="104"/>
    </row>
    <row r="32" spans="1:5" s="13" customFormat="1" ht="15" customHeight="1">
      <c r="A32" s="113"/>
      <c r="B32" s="15"/>
      <c r="C32" s="14"/>
      <c r="D32" s="105"/>
      <c r="E32" s="106"/>
    </row>
    <row r="33" spans="1:5" ht="13.5" customHeight="1">
      <c r="A33" s="113"/>
      <c r="B33" s="9"/>
      <c r="C33" s="8" t="s">
        <v>3</v>
      </c>
      <c r="D33" s="101" t="s">
        <v>22</v>
      </c>
      <c r="E33" s="7"/>
    </row>
    <row r="34" spans="1:5" ht="13.5" customHeight="1">
      <c r="A34" s="113"/>
      <c r="B34" s="9"/>
      <c r="C34" s="8"/>
      <c r="D34" s="101"/>
      <c r="E34" s="7"/>
    </row>
    <row r="35" spans="1:5" ht="13.5" customHeight="1">
      <c r="A35" s="113"/>
      <c r="B35" s="26"/>
      <c r="C35" s="25"/>
      <c r="D35" s="125"/>
      <c r="E35" s="27"/>
    </row>
    <row r="36" spans="1:5" ht="13.5" customHeight="1">
      <c r="A36" s="113"/>
      <c r="B36" s="12"/>
      <c r="C36" s="11" t="s">
        <v>1</v>
      </c>
      <c r="D36" s="100" t="s">
        <v>21</v>
      </c>
      <c r="E36" s="29"/>
    </row>
    <row r="37" spans="1:5" ht="13.5" customHeight="1">
      <c r="A37" s="113"/>
      <c r="B37" s="9"/>
      <c r="C37" s="8"/>
      <c r="D37" s="101"/>
      <c r="E37" s="28"/>
    </row>
    <row r="38" spans="1:5" ht="13.5" customHeight="1">
      <c r="A38" s="113"/>
      <c r="B38" s="9"/>
      <c r="C38" s="8"/>
      <c r="D38" s="101"/>
      <c r="E38" s="28"/>
    </row>
    <row r="39" spans="1:5" ht="13.5" customHeight="1">
      <c r="A39" s="113"/>
      <c r="B39" s="9"/>
      <c r="C39" s="8"/>
      <c r="D39" s="101"/>
      <c r="E39" s="28"/>
    </row>
    <row r="40" spans="1:5" ht="13.5" customHeight="1">
      <c r="A40" s="113"/>
      <c r="B40" s="26"/>
      <c r="C40" s="25"/>
      <c r="D40" s="125"/>
      <c r="E40" s="27"/>
    </row>
    <row r="41" spans="1:5" ht="13.5" customHeight="1">
      <c r="A41" s="113"/>
      <c r="B41" s="12"/>
      <c r="C41" s="11" t="s">
        <v>20</v>
      </c>
      <c r="D41" s="100" t="s">
        <v>19</v>
      </c>
      <c r="E41" s="10"/>
    </row>
    <row r="42" spans="1:5" ht="13.5" customHeight="1">
      <c r="A42" s="113"/>
      <c r="B42" s="9"/>
      <c r="C42" s="8"/>
      <c r="D42" s="101"/>
      <c r="E42" s="7"/>
    </row>
    <row r="43" spans="1:5" ht="13.5" customHeight="1">
      <c r="A43" s="113"/>
      <c r="B43" s="26"/>
      <c r="C43" s="25"/>
      <c r="D43" s="108"/>
      <c r="E43" s="24"/>
    </row>
    <row r="44" spans="1:5" s="13" customFormat="1" ht="15" customHeight="1">
      <c r="A44" s="113"/>
      <c r="B44" s="133">
        <v>-2</v>
      </c>
      <c r="C44" s="134"/>
      <c r="D44" s="128" t="s">
        <v>18</v>
      </c>
      <c r="E44" s="129"/>
    </row>
    <row r="45" spans="1:5" s="13" customFormat="1" ht="15" customHeight="1">
      <c r="A45" s="113"/>
      <c r="B45" s="23"/>
      <c r="C45" s="22"/>
      <c r="D45" s="103" t="s">
        <v>17</v>
      </c>
      <c r="E45" s="104"/>
    </row>
    <row r="46" spans="1:5" s="13" customFormat="1" ht="15" customHeight="1">
      <c r="A46" s="113"/>
      <c r="B46" s="15"/>
      <c r="C46" s="14"/>
      <c r="D46" s="105"/>
      <c r="E46" s="106"/>
    </row>
    <row r="47" spans="1:5" ht="13.5" customHeight="1">
      <c r="A47" s="113"/>
      <c r="B47" s="9"/>
      <c r="C47" s="8" t="s">
        <v>3</v>
      </c>
      <c r="D47" s="124" t="s">
        <v>16</v>
      </c>
      <c r="E47" s="7"/>
    </row>
    <row r="48" spans="1:5" ht="13.5" customHeight="1">
      <c r="A48" s="113"/>
      <c r="B48" s="9"/>
      <c r="C48" s="8"/>
      <c r="D48" s="124"/>
      <c r="E48" s="7"/>
    </row>
    <row r="49" spans="1:5" ht="13.5" customHeight="1">
      <c r="A49" s="113"/>
      <c r="B49" s="9"/>
      <c r="C49" s="8"/>
      <c r="D49" s="124"/>
      <c r="E49" s="7"/>
    </row>
    <row r="50" spans="1:5" ht="13.5" customHeight="1">
      <c r="A50" s="113"/>
      <c r="B50" s="9"/>
      <c r="C50" s="8"/>
      <c r="D50" s="124"/>
      <c r="E50" s="7"/>
    </row>
    <row r="51" spans="1:5" ht="13.5" customHeight="1">
      <c r="A51" s="113"/>
      <c r="B51" s="9"/>
      <c r="C51" s="8"/>
      <c r="D51" s="124"/>
      <c r="E51" s="7"/>
    </row>
    <row r="52" spans="1:5" ht="13.5" customHeight="1">
      <c r="A52" s="113"/>
      <c r="B52" s="12"/>
      <c r="C52" s="11" t="s">
        <v>1</v>
      </c>
      <c r="D52" s="100" t="s">
        <v>15</v>
      </c>
      <c r="E52" s="10"/>
    </row>
    <row r="53" spans="1:5" ht="13.5" customHeight="1">
      <c r="A53" s="113"/>
      <c r="B53" s="9"/>
      <c r="C53" s="8"/>
      <c r="D53" s="101"/>
      <c r="E53" s="7"/>
    </row>
    <row r="54" spans="1:5" ht="13.5" customHeight="1">
      <c r="A54" s="113"/>
      <c r="B54" s="9"/>
      <c r="C54" s="8"/>
      <c r="D54" s="101"/>
      <c r="E54" s="7"/>
    </row>
    <row r="55" spans="1:5" ht="13.5" customHeight="1">
      <c r="A55" s="113"/>
      <c r="B55" s="9"/>
      <c r="C55" s="8"/>
      <c r="D55" s="101"/>
      <c r="E55" s="7"/>
    </row>
    <row r="56" spans="1:5" ht="13.5" customHeight="1" thickBot="1">
      <c r="A56" s="114"/>
      <c r="B56" s="6"/>
      <c r="C56" s="5"/>
      <c r="D56" s="102"/>
      <c r="E56" s="4"/>
    </row>
    <row r="57" spans="1:5" s="21" customFormat="1" ht="22.5" customHeight="1">
      <c r="A57" s="120"/>
      <c r="B57" s="120"/>
      <c r="C57" s="120"/>
      <c r="D57" s="120"/>
      <c r="E57" s="120"/>
    </row>
    <row r="58" spans="1:5" s="20" customFormat="1" ht="22.5" customHeight="1" thickBot="1">
      <c r="A58" s="111"/>
      <c r="B58" s="111"/>
      <c r="C58" s="111"/>
      <c r="D58" s="111"/>
      <c r="E58" s="111"/>
    </row>
    <row r="59" spans="1:5" s="16" customFormat="1" ht="15" customHeight="1">
      <c r="A59" s="115" t="s">
        <v>14</v>
      </c>
      <c r="B59" s="109">
        <v>-3</v>
      </c>
      <c r="C59" s="110"/>
      <c r="D59" s="126" t="s">
        <v>13</v>
      </c>
      <c r="E59" s="127"/>
    </row>
    <row r="60" spans="1:5" s="13" customFormat="1" ht="15" customHeight="1">
      <c r="A60" s="113"/>
      <c r="B60" s="15"/>
      <c r="C60" s="14"/>
      <c r="D60" s="105" t="s">
        <v>12</v>
      </c>
      <c r="E60" s="106"/>
    </row>
    <row r="61" spans="1:5" ht="13.5" customHeight="1">
      <c r="A61" s="113"/>
      <c r="B61" s="9"/>
      <c r="C61" s="8" t="s">
        <v>3</v>
      </c>
      <c r="D61" s="101" t="s">
        <v>11</v>
      </c>
      <c r="E61" s="7"/>
    </row>
    <row r="62" spans="1:5" ht="13.5" customHeight="1">
      <c r="A62" s="113"/>
      <c r="B62" s="9"/>
      <c r="C62" s="8"/>
      <c r="D62" s="101"/>
      <c r="E62" s="7"/>
    </row>
    <row r="63" spans="1:5" ht="13.5" customHeight="1">
      <c r="A63" s="113"/>
      <c r="B63" s="9"/>
      <c r="C63" s="8"/>
      <c r="D63" s="101"/>
      <c r="E63" s="7"/>
    </row>
    <row r="64" spans="1:5" ht="13.5" customHeight="1">
      <c r="A64" s="113"/>
      <c r="B64" s="9"/>
      <c r="C64" s="8"/>
      <c r="D64" s="101"/>
      <c r="E64" s="7"/>
    </row>
    <row r="65" spans="1:5" ht="13.5" customHeight="1">
      <c r="A65" s="113"/>
      <c r="B65" s="9"/>
      <c r="C65" s="8"/>
      <c r="D65" s="101"/>
      <c r="E65" s="7"/>
    </row>
    <row r="66" spans="1:5" ht="13.5" customHeight="1">
      <c r="A66" s="113"/>
      <c r="B66" s="12"/>
      <c r="C66" s="11" t="s">
        <v>1</v>
      </c>
      <c r="D66" s="100" t="s">
        <v>10</v>
      </c>
      <c r="E66" s="10"/>
    </row>
    <row r="67" spans="1:5" ht="13.5" customHeight="1">
      <c r="A67" s="113"/>
      <c r="B67" s="9"/>
      <c r="C67" s="8"/>
      <c r="D67" s="101"/>
      <c r="E67" s="7"/>
    </row>
    <row r="68" spans="1:5" ht="13.5" customHeight="1">
      <c r="A68" s="113"/>
      <c r="B68" s="9"/>
      <c r="C68" s="8"/>
      <c r="D68" s="101"/>
      <c r="E68" s="7"/>
    </row>
    <row r="69" spans="1:5" ht="13.5" customHeight="1">
      <c r="A69" s="113"/>
      <c r="B69" s="9"/>
      <c r="C69" s="8"/>
      <c r="D69" s="101"/>
      <c r="E69" s="7"/>
    </row>
    <row r="70" spans="1:5" ht="13.5" customHeight="1">
      <c r="A70" s="113"/>
      <c r="B70" s="19"/>
      <c r="C70" s="18"/>
      <c r="D70" s="107"/>
      <c r="E70" s="17"/>
    </row>
    <row r="71" spans="1:5" s="16" customFormat="1" ht="15" customHeight="1">
      <c r="A71" s="113"/>
      <c r="B71" s="96">
        <v>-4</v>
      </c>
      <c r="C71" s="97"/>
      <c r="D71" s="98" t="s">
        <v>9</v>
      </c>
      <c r="E71" s="99"/>
    </row>
    <row r="72" spans="1:5" s="13" customFormat="1" ht="15" customHeight="1">
      <c r="A72" s="113"/>
      <c r="B72" s="15"/>
      <c r="C72" s="14"/>
      <c r="D72" s="105" t="s">
        <v>8</v>
      </c>
      <c r="E72" s="106"/>
    </row>
    <row r="73" spans="1:5" ht="13.5" customHeight="1">
      <c r="A73" s="113"/>
      <c r="B73" s="9"/>
      <c r="C73" s="8" t="s">
        <v>3</v>
      </c>
      <c r="D73" s="101" t="s">
        <v>7</v>
      </c>
      <c r="E73" s="7"/>
    </row>
    <row r="74" spans="1:5" ht="13.5" customHeight="1">
      <c r="A74" s="113"/>
      <c r="B74" s="9"/>
      <c r="C74" s="8"/>
      <c r="D74" s="101"/>
      <c r="E74" s="7"/>
    </row>
    <row r="75" spans="1:5" ht="13.5" customHeight="1">
      <c r="A75" s="113"/>
      <c r="B75" s="9"/>
      <c r="C75" s="8"/>
      <c r="D75" s="101"/>
      <c r="E75" s="7"/>
    </row>
    <row r="76" spans="1:5" ht="13.5" customHeight="1">
      <c r="A76" s="113"/>
      <c r="B76" s="9"/>
      <c r="C76" s="8"/>
      <c r="D76" s="101"/>
      <c r="E76" s="7"/>
    </row>
    <row r="77" spans="1:5" ht="13.5" customHeight="1">
      <c r="A77" s="113"/>
      <c r="B77" s="9"/>
      <c r="C77" s="8"/>
      <c r="D77" s="101"/>
      <c r="E77" s="7"/>
    </row>
    <row r="78" spans="1:5" ht="13.5" customHeight="1">
      <c r="A78" s="113"/>
      <c r="B78" s="12"/>
      <c r="C78" s="11" t="s">
        <v>1</v>
      </c>
      <c r="D78" s="100" t="s">
        <v>6</v>
      </c>
      <c r="E78" s="10"/>
    </row>
    <row r="79" spans="1:5" ht="13.5" customHeight="1">
      <c r="A79" s="113"/>
      <c r="B79" s="9"/>
      <c r="C79" s="8"/>
      <c r="D79" s="101"/>
      <c r="E79" s="7"/>
    </row>
    <row r="80" spans="1:5" ht="13.5" customHeight="1">
      <c r="A80" s="113"/>
      <c r="B80" s="9"/>
      <c r="C80" s="8"/>
      <c r="D80" s="101"/>
      <c r="E80" s="7"/>
    </row>
    <row r="81" spans="1:5" ht="13.5" customHeight="1">
      <c r="A81" s="113"/>
      <c r="B81" s="9"/>
      <c r="C81" s="8"/>
      <c r="D81" s="101"/>
      <c r="E81" s="7"/>
    </row>
    <row r="82" spans="1:5" ht="13.5" customHeight="1">
      <c r="A82" s="113"/>
      <c r="B82" s="19"/>
      <c r="C82" s="18"/>
      <c r="D82" s="107"/>
      <c r="E82" s="17"/>
    </row>
    <row r="83" spans="1:5" s="16" customFormat="1" ht="15" customHeight="1">
      <c r="A83" s="113"/>
      <c r="B83" s="96">
        <v>-5</v>
      </c>
      <c r="C83" s="97"/>
      <c r="D83" s="98" t="s">
        <v>5</v>
      </c>
      <c r="E83" s="99"/>
    </row>
    <row r="84" spans="1:5" s="13" customFormat="1" ht="15" customHeight="1">
      <c r="A84" s="113"/>
      <c r="B84" s="15"/>
      <c r="C84" s="14"/>
      <c r="D84" s="105" t="s">
        <v>4</v>
      </c>
      <c r="E84" s="106"/>
    </row>
    <row r="85" spans="1:5" ht="13.5" customHeight="1">
      <c r="A85" s="113"/>
      <c r="B85" s="9"/>
      <c r="C85" s="8" t="s">
        <v>3</v>
      </c>
      <c r="D85" s="101" t="s">
        <v>2</v>
      </c>
      <c r="E85" s="7"/>
    </row>
    <row r="86" spans="1:5" ht="13.5" customHeight="1">
      <c r="A86" s="113"/>
      <c r="B86" s="9"/>
      <c r="C86" s="8"/>
      <c r="D86" s="101"/>
      <c r="E86" s="7"/>
    </row>
    <row r="87" spans="1:5" ht="13.5" customHeight="1">
      <c r="A87" s="113"/>
      <c r="B87" s="9"/>
      <c r="C87" s="8"/>
      <c r="D87" s="101"/>
      <c r="E87" s="7"/>
    </row>
    <row r="88" spans="1:5" ht="13.5" customHeight="1">
      <c r="A88" s="113"/>
      <c r="B88" s="9"/>
      <c r="C88" s="8"/>
      <c r="D88" s="101"/>
      <c r="E88" s="7"/>
    </row>
    <row r="89" spans="1:5" ht="13.5" customHeight="1">
      <c r="A89" s="113"/>
      <c r="B89" s="9"/>
      <c r="C89" s="8"/>
      <c r="D89" s="101"/>
      <c r="E89" s="7"/>
    </row>
    <row r="90" spans="1:5" ht="13.5" customHeight="1">
      <c r="A90" s="113"/>
      <c r="B90" s="12"/>
      <c r="C90" s="11" t="s">
        <v>1</v>
      </c>
      <c r="D90" s="100" t="s">
        <v>0</v>
      </c>
      <c r="E90" s="10"/>
    </row>
    <row r="91" spans="1:5" ht="13.5" customHeight="1">
      <c r="A91" s="113"/>
      <c r="B91" s="9"/>
      <c r="C91" s="8"/>
      <c r="D91" s="101"/>
      <c r="E91" s="7"/>
    </row>
    <row r="92" spans="1:5" ht="13.5" customHeight="1">
      <c r="A92" s="113"/>
      <c r="B92" s="9"/>
      <c r="C92" s="8"/>
      <c r="D92" s="101"/>
      <c r="E92" s="7"/>
    </row>
    <row r="93" spans="1:5" ht="13.5" customHeight="1">
      <c r="A93" s="113"/>
      <c r="B93" s="9"/>
      <c r="C93" s="8"/>
      <c r="D93" s="101"/>
      <c r="E93" s="7"/>
    </row>
    <row r="94" spans="1:5" ht="13.5" customHeight="1" thickBot="1">
      <c r="A94" s="114"/>
      <c r="B94" s="6"/>
      <c r="C94" s="5"/>
      <c r="D94" s="102"/>
      <c r="E94" s="4"/>
    </row>
  </sheetData>
  <mergeCells count="42">
    <mergeCell ref="D33:D35"/>
    <mergeCell ref="A57:E57"/>
    <mergeCell ref="B10:C10"/>
    <mergeCell ref="D4:D9"/>
    <mergeCell ref="D10:D15"/>
    <mergeCell ref="D22:D27"/>
    <mergeCell ref="B44:C44"/>
    <mergeCell ref="B4:C4"/>
    <mergeCell ref="B16:C16"/>
    <mergeCell ref="D16:D21"/>
    <mergeCell ref="D61:D65"/>
    <mergeCell ref="D47:D51"/>
    <mergeCell ref="D52:D56"/>
    <mergeCell ref="D36:D40"/>
    <mergeCell ref="D59:E59"/>
    <mergeCell ref="D44:E44"/>
    <mergeCell ref="D28:E28"/>
    <mergeCell ref="A1:E1"/>
    <mergeCell ref="A2:E2"/>
    <mergeCell ref="A4:A27"/>
    <mergeCell ref="A3:D3"/>
    <mergeCell ref="B22:C22"/>
    <mergeCell ref="D29:E32"/>
    <mergeCell ref="B71:C71"/>
    <mergeCell ref="D71:E71"/>
    <mergeCell ref="D73:D77"/>
    <mergeCell ref="D41:D43"/>
    <mergeCell ref="B59:C59"/>
    <mergeCell ref="A58:E58"/>
    <mergeCell ref="A28:A56"/>
    <mergeCell ref="A59:A94"/>
    <mergeCell ref="B28:C28"/>
    <mergeCell ref="B83:C83"/>
    <mergeCell ref="D83:E83"/>
    <mergeCell ref="D90:D94"/>
    <mergeCell ref="D45:E46"/>
    <mergeCell ref="D60:E60"/>
    <mergeCell ref="D72:E72"/>
    <mergeCell ref="D84:E84"/>
    <mergeCell ref="D78:D82"/>
    <mergeCell ref="D85:D89"/>
    <mergeCell ref="D66:D70"/>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rowBreaks count="1" manualBreakCount="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K52"/>
  <sheetViews>
    <sheetView showGridLines="0" view="pageBreakPreview" zoomScale="115" zoomScaleNormal="75" zoomScaleSheetLayoutView="115" workbookViewId="0">
      <selection activeCell="F35" sqref="F35"/>
    </sheetView>
  </sheetViews>
  <sheetFormatPr defaultRowHeight="13.5"/>
  <cols>
    <col min="1" max="1" width="5.125" style="48" customWidth="1"/>
    <col min="2" max="4" width="3.125" style="48" customWidth="1"/>
    <col min="5" max="6" width="50.625" style="48" customWidth="1"/>
    <col min="7" max="7" width="3.125" style="48" customWidth="1"/>
    <col min="8" max="8" width="25" style="48" customWidth="1"/>
    <col min="9" max="9" width="3.125" style="48" customWidth="1"/>
    <col min="10" max="10" width="25" style="48" customWidth="1"/>
    <col min="11" max="11" width="50" style="48" customWidth="1"/>
    <col min="12" max="16384" width="9" style="48"/>
  </cols>
  <sheetData>
    <row r="2" spans="2:11" s="40" customFormat="1" ht="30" customHeight="1" thickBot="1">
      <c r="B2" s="37" t="s">
        <v>35</v>
      </c>
      <c r="C2" s="38"/>
      <c r="D2" s="38"/>
      <c r="E2" s="39"/>
      <c r="F2" s="39"/>
      <c r="G2" s="39"/>
      <c r="H2" s="158" t="s">
        <v>36</v>
      </c>
      <c r="I2" s="158"/>
      <c r="J2" s="158"/>
      <c r="K2" s="39"/>
    </row>
    <row r="3" spans="2:11" s="43" customFormat="1" ht="22.5" customHeight="1" thickBot="1">
      <c r="B3" s="159" t="s">
        <v>37</v>
      </c>
      <c r="C3" s="160"/>
      <c r="D3" s="160"/>
      <c r="E3" s="161"/>
      <c r="F3" s="41" t="s">
        <v>38</v>
      </c>
      <c r="G3" s="162" t="s">
        <v>39</v>
      </c>
      <c r="H3" s="163"/>
      <c r="I3" s="162" t="s">
        <v>40</v>
      </c>
      <c r="J3" s="163"/>
      <c r="K3" s="42" t="s">
        <v>41</v>
      </c>
    </row>
    <row r="4" spans="2:11" ht="15" customHeight="1">
      <c r="B4" s="164" t="s">
        <v>42</v>
      </c>
      <c r="C4" s="165"/>
      <c r="D4" s="44" t="s">
        <v>43</v>
      </c>
      <c r="E4" s="45" t="s">
        <v>44</v>
      </c>
      <c r="F4" s="141" t="s">
        <v>45</v>
      </c>
      <c r="G4" s="46" t="s">
        <v>46</v>
      </c>
      <c r="H4" s="47" t="s">
        <v>47</v>
      </c>
      <c r="I4" s="46" t="s">
        <v>46</v>
      </c>
      <c r="J4" s="47" t="s">
        <v>48</v>
      </c>
      <c r="K4" s="155"/>
    </row>
    <row r="5" spans="2:11" ht="15" customHeight="1">
      <c r="B5" s="149" t="s">
        <v>49</v>
      </c>
      <c r="C5" s="150"/>
      <c r="D5" s="51" t="s">
        <v>49</v>
      </c>
      <c r="E5" s="140" t="s">
        <v>50</v>
      </c>
      <c r="F5" s="141"/>
      <c r="G5" s="52"/>
      <c r="H5" s="53"/>
      <c r="I5" s="52"/>
      <c r="J5" s="53"/>
      <c r="K5" s="156"/>
    </row>
    <row r="6" spans="2:11" ht="15" customHeight="1">
      <c r="B6" s="149" t="s">
        <v>51</v>
      </c>
      <c r="C6" s="150"/>
      <c r="D6" s="51" t="s">
        <v>51</v>
      </c>
      <c r="E6" s="140"/>
      <c r="F6" s="54" t="s">
        <v>52</v>
      </c>
      <c r="G6" s="55"/>
      <c r="H6" s="56"/>
      <c r="I6" s="55"/>
      <c r="J6" s="56"/>
      <c r="K6" s="156"/>
    </row>
    <row r="7" spans="2:11" ht="15" customHeight="1">
      <c r="B7" s="149" t="s">
        <v>53</v>
      </c>
      <c r="C7" s="150"/>
      <c r="D7" s="51" t="s">
        <v>54</v>
      </c>
      <c r="E7" s="140"/>
      <c r="F7" s="140" t="s">
        <v>55</v>
      </c>
      <c r="G7" s="57" t="s">
        <v>46</v>
      </c>
      <c r="H7" s="58" t="s">
        <v>56</v>
      </c>
      <c r="I7" s="57" t="s">
        <v>46</v>
      </c>
      <c r="J7" s="58" t="s">
        <v>57</v>
      </c>
      <c r="K7" s="156"/>
    </row>
    <row r="8" spans="2:11" ht="15" customHeight="1">
      <c r="B8" s="149" t="s">
        <v>58</v>
      </c>
      <c r="C8" s="150"/>
      <c r="D8" s="51" t="s">
        <v>59</v>
      </c>
      <c r="E8" s="148"/>
      <c r="F8" s="148"/>
      <c r="G8" s="52"/>
      <c r="H8" s="53"/>
      <c r="I8" s="52"/>
      <c r="J8" s="53"/>
      <c r="K8" s="157"/>
    </row>
    <row r="9" spans="2:11" ht="15" customHeight="1">
      <c r="B9" s="149" t="s">
        <v>60</v>
      </c>
      <c r="C9" s="150"/>
      <c r="D9" s="51" t="s">
        <v>60</v>
      </c>
      <c r="E9" s="59" t="s">
        <v>61</v>
      </c>
      <c r="F9" s="60" t="s">
        <v>62</v>
      </c>
      <c r="G9" s="61" t="s">
        <v>46</v>
      </c>
      <c r="H9" s="58" t="s">
        <v>63</v>
      </c>
      <c r="I9" s="61" t="s">
        <v>46</v>
      </c>
      <c r="J9" s="58" t="s">
        <v>64</v>
      </c>
      <c r="K9" s="137"/>
    </row>
    <row r="10" spans="2:11" ht="15" customHeight="1">
      <c r="B10" s="149" t="s">
        <v>65</v>
      </c>
      <c r="C10" s="150"/>
      <c r="D10" s="51" t="s">
        <v>65</v>
      </c>
      <c r="E10" s="140" t="s">
        <v>66</v>
      </c>
      <c r="F10" s="54" t="s">
        <v>52</v>
      </c>
      <c r="G10" s="62"/>
      <c r="H10" s="53"/>
      <c r="I10" s="62"/>
      <c r="J10" s="53"/>
      <c r="K10" s="138"/>
    </row>
    <row r="11" spans="2:11" ht="15" customHeight="1">
      <c r="B11" s="149" t="s">
        <v>67</v>
      </c>
      <c r="C11" s="150"/>
      <c r="D11" s="51" t="s">
        <v>67</v>
      </c>
      <c r="E11" s="140"/>
      <c r="F11" s="154" t="s">
        <v>68</v>
      </c>
      <c r="G11" s="57" t="s">
        <v>46</v>
      </c>
      <c r="H11" s="58" t="s">
        <v>56</v>
      </c>
      <c r="I11" s="57" t="s">
        <v>69</v>
      </c>
      <c r="J11" s="58" t="s">
        <v>57</v>
      </c>
      <c r="K11" s="138"/>
    </row>
    <row r="12" spans="2:11" ht="15" customHeight="1">
      <c r="B12" s="149" t="s">
        <v>70</v>
      </c>
      <c r="C12" s="150"/>
      <c r="D12" s="51" t="s">
        <v>70</v>
      </c>
      <c r="E12" s="140"/>
      <c r="F12" s="154"/>
      <c r="G12" s="52"/>
      <c r="H12" s="53"/>
      <c r="I12" s="52"/>
      <c r="J12" s="53"/>
      <c r="K12" s="144"/>
    </row>
    <row r="13" spans="2:11" ht="15" customHeight="1">
      <c r="B13" s="149" t="s">
        <v>71</v>
      </c>
      <c r="C13" s="150"/>
      <c r="D13" s="51" t="s">
        <v>71</v>
      </c>
      <c r="E13" s="140" t="s">
        <v>72</v>
      </c>
      <c r="F13" s="152" t="s">
        <v>73</v>
      </c>
      <c r="G13" s="57" t="s">
        <v>46</v>
      </c>
      <c r="H13" s="58" t="s">
        <v>56</v>
      </c>
      <c r="I13" s="57" t="s">
        <v>46</v>
      </c>
      <c r="J13" s="58" t="s">
        <v>57</v>
      </c>
      <c r="K13" s="137"/>
    </row>
    <row r="14" spans="2:11" ht="15" customHeight="1">
      <c r="B14" s="149" t="s">
        <v>74</v>
      </c>
      <c r="C14" s="150"/>
      <c r="D14" s="51" t="s">
        <v>74</v>
      </c>
      <c r="E14" s="140"/>
      <c r="F14" s="153"/>
      <c r="G14" s="52"/>
      <c r="H14" s="53"/>
      <c r="I14" s="52"/>
      <c r="J14" s="53"/>
      <c r="K14" s="144"/>
    </row>
    <row r="15" spans="2:11" ht="15" customHeight="1">
      <c r="B15" s="149" t="s">
        <v>75</v>
      </c>
      <c r="C15" s="150"/>
      <c r="D15" s="51" t="s">
        <v>75</v>
      </c>
      <c r="E15" s="141" t="s">
        <v>76</v>
      </c>
      <c r="F15" s="151" t="s">
        <v>77</v>
      </c>
      <c r="G15" s="57" t="s">
        <v>46</v>
      </c>
      <c r="H15" s="58" t="s">
        <v>63</v>
      </c>
      <c r="I15" s="57" t="s">
        <v>46</v>
      </c>
      <c r="J15" s="58" t="s">
        <v>64</v>
      </c>
      <c r="K15" s="137"/>
    </row>
    <row r="16" spans="2:11" ht="15" customHeight="1">
      <c r="B16" s="149" t="s">
        <v>78</v>
      </c>
      <c r="C16" s="150"/>
      <c r="D16" s="51" t="s">
        <v>79</v>
      </c>
      <c r="E16" s="141"/>
      <c r="F16" s="140"/>
      <c r="G16" s="64"/>
      <c r="H16" s="53"/>
      <c r="I16" s="64"/>
      <c r="J16" s="53"/>
      <c r="K16" s="138"/>
    </row>
    <row r="17" spans="2:11" ht="15" customHeight="1">
      <c r="B17" s="149" t="s">
        <v>80</v>
      </c>
      <c r="C17" s="150"/>
      <c r="D17" s="51" t="s">
        <v>81</v>
      </c>
      <c r="E17" s="141"/>
      <c r="F17" s="54" t="s">
        <v>52</v>
      </c>
      <c r="G17" s="57" t="s">
        <v>46</v>
      </c>
      <c r="H17" s="58" t="s">
        <v>56</v>
      </c>
      <c r="I17" s="57" t="s">
        <v>46</v>
      </c>
      <c r="J17" s="58" t="s">
        <v>57</v>
      </c>
      <c r="K17" s="138"/>
    </row>
    <row r="18" spans="2:11" ht="15" customHeight="1">
      <c r="B18" s="149" t="s">
        <v>51</v>
      </c>
      <c r="C18" s="150"/>
      <c r="D18" s="51" t="s">
        <v>81</v>
      </c>
      <c r="E18" s="141"/>
      <c r="F18" s="65" t="s">
        <v>82</v>
      </c>
      <c r="G18" s="66"/>
      <c r="H18" s="56"/>
      <c r="I18" s="66"/>
      <c r="J18" s="56"/>
      <c r="K18" s="144"/>
    </row>
    <row r="19" spans="2:11" ht="15" customHeight="1">
      <c r="B19" s="149" t="s">
        <v>83</v>
      </c>
      <c r="C19" s="150"/>
      <c r="D19" s="51" t="s">
        <v>84</v>
      </c>
      <c r="E19" s="59" t="s">
        <v>85</v>
      </c>
      <c r="F19" s="60" t="s">
        <v>86</v>
      </c>
      <c r="G19" s="57" t="s">
        <v>46</v>
      </c>
      <c r="H19" s="58" t="s">
        <v>47</v>
      </c>
      <c r="I19" s="57" t="s">
        <v>46</v>
      </c>
      <c r="J19" s="58" t="s">
        <v>48</v>
      </c>
      <c r="K19" s="137"/>
    </row>
    <row r="20" spans="2:11" ht="15" customHeight="1">
      <c r="B20" s="149" t="s">
        <v>87</v>
      </c>
      <c r="C20" s="150"/>
      <c r="D20" s="51" t="s">
        <v>88</v>
      </c>
      <c r="E20" s="140" t="s">
        <v>89</v>
      </c>
      <c r="F20" s="54" t="s">
        <v>52</v>
      </c>
      <c r="G20" s="67"/>
      <c r="H20" s="56"/>
      <c r="I20" s="67"/>
      <c r="J20" s="56"/>
      <c r="K20" s="138"/>
    </row>
    <row r="21" spans="2:11" ht="15" customHeight="1">
      <c r="B21" s="149" t="s">
        <v>90</v>
      </c>
      <c r="C21" s="150"/>
      <c r="D21" s="51"/>
      <c r="E21" s="140"/>
      <c r="F21" s="140" t="s">
        <v>91</v>
      </c>
      <c r="G21" s="57" t="s">
        <v>46</v>
      </c>
      <c r="H21" s="58" t="s">
        <v>56</v>
      </c>
      <c r="I21" s="57" t="s">
        <v>46</v>
      </c>
      <c r="J21" s="58" t="s">
        <v>57</v>
      </c>
      <c r="K21" s="138"/>
    </row>
    <row r="22" spans="2:11" ht="15" customHeight="1">
      <c r="B22" s="149" t="s">
        <v>92</v>
      </c>
      <c r="C22" s="150"/>
      <c r="D22" s="51"/>
      <c r="E22" s="140"/>
      <c r="F22" s="140"/>
      <c r="G22" s="63"/>
      <c r="H22" s="53"/>
      <c r="I22" s="63"/>
      <c r="J22" s="53"/>
      <c r="K22" s="138"/>
    </row>
    <row r="23" spans="2:11" ht="15" customHeight="1">
      <c r="B23" s="149" t="s">
        <v>81</v>
      </c>
      <c r="C23" s="150"/>
      <c r="D23" s="51"/>
      <c r="E23" s="140"/>
      <c r="F23" s="140"/>
      <c r="G23" s="63"/>
      <c r="H23" s="53"/>
      <c r="I23" s="63"/>
      <c r="J23" s="53"/>
      <c r="K23" s="138"/>
    </row>
    <row r="24" spans="2:11" ht="15" customHeight="1">
      <c r="B24" s="149" t="s">
        <v>93</v>
      </c>
      <c r="C24" s="150"/>
      <c r="D24" s="51"/>
      <c r="E24" s="140"/>
      <c r="F24" s="148"/>
      <c r="G24" s="68"/>
      <c r="H24" s="56"/>
      <c r="I24" s="68"/>
      <c r="J24" s="56"/>
      <c r="K24" s="144"/>
    </row>
    <row r="25" spans="2:11" ht="15" customHeight="1">
      <c r="B25" s="149" t="s">
        <v>94</v>
      </c>
      <c r="C25" s="150"/>
      <c r="D25" s="51"/>
      <c r="E25" s="140" t="s">
        <v>95</v>
      </c>
      <c r="F25" s="151" t="s">
        <v>96</v>
      </c>
      <c r="G25" s="57" t="s">
        <v>46</v>
      </c>
      <c r="H25" s="58" t="s">
        <v>56</v>
      </c>
      <c r="I25" s="57" t="s">
        <v>46</v>
      </c>
      <c r="J25" s="58" t="s">
        <v>57</v>
      </c>
      <c r="K25" s="137"/>
    </row>
    <row r="26" spans="2:11" ht="15" customHeight="1">
      <c r="B26" s="49"/>
      <c r="C26" s="50"/>
      <c r="D26" s="51"/>
      <c r="E26" s="140"/>
      <c r="F26" s="140"/>
      <c r="G26" s="52"/>
      <c r="H26" s="53"/>
      <c r="I26" s="52"/>
      <c r="J26" s="53"/>
      <c r="K26" s="138"/>
    </row>
    <row r="27" spans="2:11" ht="15" customHeight="1">
      <c r="B27" s="49"/>
      <c r="C27" s="50"/>
      <c r="D27" s="69"/>
      <c r="E27" s="148"/>
      <c r="F27" s="140"/>
      <c r="G27" s="63"/>
      <c r="H27" s="53"/>
      <c r="I27" s="63"/>
      <c r="J27" s="53"/>
      <c r="K27" s="144"/>
    </row>
    <row r="28" spans="2:11" ht="15" customHeight="1">
      <c r="B28" s="49"/>
      <c r="C28" s="50"/>
      <c r="D28" s="70" t="s">
        <v>43</v>
      </c>
      <c r="E28" s="71" t="s">
        <v>97</v>
      </c>
      <c r="F28" s="60" t="s">
        <v>98</v>
      </c>
      <c r="G28" s="72" t="s">
        <v>46</v>
      </c>
      <c r="H28" s="73" t="s">
        <v>99</v>
      </c>
      <c r="I28" s="72" t="s">
        <v>46</v>
      </c>
      <c r="J28" s="73" t="s">
        <v>100</v>
      </c>
      <c r="K28" s="137"/>
    </row>
    <row r="29" spans="2:11" ht="15" customHeight="1">
      <c r="B29" s="49"/>
      <c r="C29" s="50"/>
      <c r="D29" s="51" t="s">
        <v>49</v>
      </c>
      <c r="E29" s="140" t="s">
        <v>101</v>
      </c>
      <c r="F29" s="74" t="s">
        <v>102</v>
      </c>
      <c r="G29" s="57" t="s">
        <v>46</v>
      </c>
      <c r="H29" s="58" t="s">
        <v>103</v>
      </c>
      <c r="I29" s="57" t="s">
        <v>46</v>
      </c>
      <c r="J29" s="58" t="s">
        <v>104</v>
      </c>
      <c r="K29" s="138"/>
    </row>
    <row r="30" spans="2:11" ht="15" customHeight="1">
      <c r="B30" s="49"/>
      <c r="C30" s="50"/>
      <c r="D30" s="51" t="s">
        <v>51</v>
      </c>
      <c r="E30" s="140"/>
      <c r="F30" s="75" t="s">
        <v>105</v>
      </c>
      <c r="G30" s="76"/>
      <c r="H30" s="53"/>
      <c r="I30" s="76"/>
      <c r="J30" s="53"/>
      <c r="K30" s="138"/>
    </row>
    <row r="31" spans="2:11" ht="15" customHeight="1">
      <c r="B31" s="49"/>
      <c r="C31" s="50"/>
      <c r="D31" s="51" t="s">
        <v>58</v>
      </c>
      <c r="E31" s="140"/>
      <c r="F31" s="75" t="s">
        <v>106</v>
      </c>
      <c r="G31" s="76"/>
      <c r="H31" s="53"/>
      <c r="I31" s="76"/>
      <c r="J31" s="53"/>
      <c r="K31" s="138"/>
    </row>
    <row r="32" spans="2:11" ht="15" customHeight="1">
      <c r="B32" s="49"/>
      <c r="C32" s="50"/>
      <c r="D32" s="51" t="s">
        <v>78</v>
      </c>
      <c r="E32" s="140"/>
      <c r="F32" s="75" t="s">
        <v>107</v>
      </c>
      <c r="G32" s="77"/>
      <c r="H32" s="56"/>
      <c r="I32" s="77"/>
      <c r="J32" s="56"/>
      <c r="K32" s="138"/>
    </row>
    <row r="33" spans="2:11" ht="15" customHeight="1">
      <c r="B33" s="49"/>
      <c r="C33" s="50"/>
      <c r="D33" s="51" t="s">
        <v>80</v>
      </c>
      <c r="E33" s="140"/>
      <c r="F33" s="75" t="s">
        <v>108</v>
      </c>
      <c r="G33" s="57" t="s">
        <v>46</v>
      </c>
      <c r="H33" s="58" t="s">
        <v>109</v>
      </c>
      <c r="I33" s="57" t="s">
        <v>46</v>
      </c>
      <c r="J33" s="58" t="s">
        <v>110</v>
      </c>
      <c r="K33" s="138"/>
    </row>
    <row r="34" spans="2:11" ht="15" customHeight="1">
      <c r="B34" s="49"/>
      <c r="C34" s="50"/>
      <c r="D34" s="51" t="s">
        <v>51</v>
      </c>
      <c r="E34" s="140"/>
      <c r="F34" s="75" t="s">
        <v>111</v>
      </c>
      <c r="G34" s="76"/>
      <c r="H34" s="53"/>
      <c r="I34" s="76"/>
      <c r="J34" s="53"/>
      <c r="K34" s="138"/>
    </row>
    <row r="35" spans="2:11" ht="15" customHeight="1">
      <c r="B35" s="49"/>
      <c r="C35" s="50"/>
      <c r="D35" s="51" t="s">
        <v>92</v>
      </c>
      <c r="E35" s="140"/>
      <c r="F35" s="75" t="s">
        <v>112</v>
      </c>
      <c r="G35" s="76"/>
      <c r="H35" s="53"/>
      <c r="I35" s="76"/>
      <c r="J35" s="53"/>
      <c r="K35" s="144"/>
    </row>
    <row r="36" spans="2:11" ht="15" customHeight="1">
      <c r="B36" s="49"/>
      <c r="C36" s="50"/>
      <c r="D36" s="51" t="s">
        <v>81</v>
      </c>
      <c r="E36" s="78" t="s">
        <v>113</v>
      </c>
      <c r="F36" s="60" t="s">
        <v>114</v>
      </c>
      <c r="G36" s="57" t="s">
        <v>46</v>
      </c>
      <c r="H36" s="58" t="s">
        <v>115</v>
      </c>
      <c r="I36" s="57" t="s">
        <v>46</v>
      </c>
      <c r="J36" s="58" t="s">
        <v>116</v>
      </c>
      <c r="K36" s="137"/>
    </row>
    <row r="37" spans="2:11" ht="15" customHeight="1">
      <c r="B37" s="49"/>
      <c r="C37" s="50"/>
      <c r="D37" s="51" t="s">
        <v>117</v>
      </c>
      <c r="E37" s="140" t="s">
        <v>118</v>
      </c>
      <c r="F37" s="54" t="s">
        <v>52</v>
      </c>
      <c r="G37" s="67"/>
      <c r="H37" s="56"/>
      <c r="I37" s="67"/>
      <c r="J37" s="56"/>
      <c r="K37" s="138"/>
    </row>
    <row r="38" spans="2:11" ht="15" customHeight="1">
      <c r="B38" s="49"/>
      <c r="C38" s="50"/>
      <c r="D38" s="51" t="s">
        <v>119</v>
      </c>
      <c r="E38" s="140"/>
      <c r="F38" s="141" t="s">
        <v>120</v>
      </c>
      <c r="G38" s="57" t="s">
        <v>46</v>
      </c>
      <c r="H38" s="58" t="s">
        <v>56</v>
      </c>
      <c r="I38" s="57" t="s">
        <v>46</v>
      </c>
      <c r="J38" s="58" t="s">
        <v>57</v>
      </c>
      <c r="K38" s="138"/>
    </row>
    <row r="39" spans="2:11" ht="15" customHeight="1">
      <c r="B39" s="49"/>
      <c r="C39" s="50"/>
      <c r="D39" s="51"/>
      <c r="E39" s="140"/>
      <c r="F39" s="141"/>
      <c r="G39" s="52"/>
      <c r="H39" s="53"/>
      <c r="I39" s="52"/>
      <c r="J39" s="53"/>
      <c r="K39" s="138"/>
    </row>
    <row r="40" spans="2:11" ht="15" customHeight="1">
      <c r="B40" s="49"/>
      <c r="C40" s="50"/>
      <c r="D40" s="51"/>
      <c r="E40" s="145"/>
      <c r="F40" s="141"/>
      <c r="G40" s="79"/>
      <c r="H40" s="56"/>
      <c r="I40" s="79"/>
      <c r="J40" s="56"/>
      <c r="K40" s="144"/>
    </row>
    <row r="41" spans="2:11" ht="15" customHeight="1">
      <c r="B41" s="49"/>
      <c r="C41" s="50"/>
      <c r="D41" s="51"/>
      <c r="E41" s="65" t="s">
        <v>121</v>
      </c>
      <c r="F41" s="146" t="s">
        <v>122</v>
      </c>
      <c r="G41" s="57" t="s">
        <v>46</v>
      </c>
      <c r="H41" s="80" t="s">
        <v>123</v>
      </c>
      <c r="I41" s="57" t="s">
        <v>46</v>
      </c>
      <c r="J41" s="58" t="s">
        <v>124</v>
      </c>
      <c r="K41" s="137"/>
    </row>
    <row r="42" spans="2:11" ht="15" customHeight="1">
      <c r="B42" s="49"/>
      <c r="C42" s="50"/>
      <c r="D42" s="51"/>
      <c r="E42" s="140" t="s">
        <v>125</v>
      </c>
      <c r="F42" s="147"/>
      <c r="G42" s="82"/>
      <c r="H42" s="83"/>
      <c r="I42" s="52" t="s">
        <v>46</v>
      </c>
      <c r="J42" s="53" t="s">
        <v>126</v>
      </c>
      <c r="K42" s="138"/>
    </row>
    <row r="43" spans="2:11" ht="15" customHeight="1">
      <c r="B43" s="49"/>
      <c r="C43" s="50"/>
      <c r="D43" s="84"/>
      <c r="E43" s="148"/>
      <c r="F43" s="81"/>
      <c r="G43" s="82"/>
      <c r="H43" s="83"/>
      <c r="I43" s="52"/>
      <c r="J43" s="53"/>
      <c r="K43" s="144"/>
    </row>
    <row r="44" spans="2:11" ht="15" customHeight="1">
      <c r="B44" s="49"/>
      <c r="C44" s="50"/>
      <c r="D44" s="85" t="s">
        <v>127</v>
      </c>
      <c r="E44" s="86" t="s">
        <v>128</v>
      </c>
      <c r="F44" s="60" t="s">
        <v>129</v>
      </c>
      <c r="G44" s="57" t="s">
        <v>46</v>
      </c>
      <c r="H44" s="58" t="s">
        <v>130</v>
      </c>
      <c r="I44" s="57" t="s">
        <v>46</v>
      </c>
      <c r="J44" s="58" t="s">
        <v>131</v>
      </c>
      <c r="K44" s="137"/>
    </row>
    <row r="45" spans="2:11" ht="15" customHeight="1">
      <c r="B45" s="49"/>
      <c r="C45" s="50"/>
      <c r="D45" s="87" t="s">
        <v>132</v>
      </c>
      <c r="E45" s="140" t="s">
        <v>133</v>
      </c>
      <c r="F45" s="54" t="s">
        <v>52</v>
      </c>
      <c r="G45" s="67"/>
      <c r="H45" s="56"/>
      <c r="I45" s="67"/>
      <c r="J45" s="56"/>
      <c r="K45" s="138"/>
    </row>
    <row r="46" spans="2:11" ht="15" customHeight="1">
      <c r="B46" s="49"/>
      <c r="C46" s="50"/>
      <c r="D46" s="87" t="s">
        <v>134</v>
      </c>
      <c r="E46" s="140"/>
      <c r="F46" s="141" t="s">
        <v>135</v>
      </c>
      <c r="G46" s="57" t="s">
        <v>46</v>
      </c>
      <c r="H46" s="58" t="s">
        <v>136</v>
      </c>
      <c r="I46" s="57" t="s">
        <v>46</v>
      </c>
      <c r="J46" s="58" t="s">
        <v>137</v>
      </c>
      <c r="K46" s="138"/>
    </row>
    <row r="47" spans="2:11" ht="15" customHeight="1">
      <c r="B47" s="49"/>
      <c r="C47" s="50"/>
      <c r="D47" s="87" t="s">
        <v>81</v>
      </c>
      <c r="E47" s="140" t="s">
        <v>138</v>
      </c>
      <c r="F47" s="141"/>
      <c r="G47" s="88"/>
      <c r="H47" s="53"/>
      <c r="I47" s="88"/>
      <c r="J47" s="53"/>
      <c r="K47" s="138"/>
    </row>
    <row r="48" spans="2:11" ht="15" customHeight="1">
      <c r="B48" s="49"/>
      <c r="C48" s="50"/>
      <c r="D48" s="87" t="s">
        <v>139</v>
      </c>
      <c r="E48" s="140"/>
      <c r="F48" s="141"/>
      <c r="G48" s="88"/>
      <c r="H48" s="53"/>
      <c r="I48" s="88"/>
      <c r="J48" s="53"/>
      <c r="K48" s="138"/>
    </row>
    <row r="49" spans="2:11" ht="15" customHeight="1">
      <c r="B49" s="49"/>
      <c r="C49" s="50"/>
      <c r="D49" s="87" t="s">
        <v>140</v>
      </c>
      <c r="E49" s="140"/>
      <c r="F49" s="141"/>
      <c r="G49" s="88"/>
      <c r="H49" s="53"/>
      <c r="I49" s="88"/>
      <c r="J49" s="53"/>
      <c r="K49" s="138"/>
    </row>
    <row r="50" spans="2:11" ht="15" customHeight="1" thickBot="1">
      <c r="B50" s="89"/>
      <c r="C50" s="90"/>
      <c r="D50" s="91"/>
      <c r="E50" s="143"/>
      <c r="F50" s="142"/>
      <c r="G50" s="92"/>
      <c r="H50" s="93"/>
      <c r="I50" s="92"/>
      <c r="J50" s="93"/>
      <c r="K50" s="139"/>
    </row>
    <row r="51" spans="2:11" ht="15.75" customHeight="1">
      <c r="B51" s="94"/>
      <c r="C51" s="94"/>
      <c r="D51" s="94"/>
      <c r="E51" s="94"/>
      <c r="F51" s="94"/>
      <c r="G51" s="94"/>
      <c r="H51" s="94"/>
      <c r="I51" s="94"/>
      <c r="J51" s="94"/>
      <c r="K51" s="95" t="s">
        <v>141</v>
      </c>
    </row>
    <row r="52" spans="2:11">
      <c r="B52" s="94"/>
      <c r="C52" s="94"/>
      <c r="D52" s="94"/>
      <c r="E52" s="94"/>
      <c r="F52" s="94"/>
      <c r="G52" s="94"/>
      <c r="H52" s="94"/>
      <c r="I52" s="94"/>
      <c r="J52" s="94"/>
      <c r="K52" s="94"/>
    </row>
  </sheetData>
  <mergeCells count="57">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B24:C24"/>
    <mergeCell ref="B25:C25"/>
    <mergeCell ref="E25:E27"/>
    <mergeCell ref="F25:F27"/>
    <mergeCell ref="K25:K27"/>
    <mergeCell ref="K28:K35"/>
    <mergeCell ref="E29:E35"/>
    <mergeCell ref="K44:K50"/>
    <mergeCell ref="E45:E46"/>
    <mergeCell ref="F46:F50"/>
    <mergeCell ref="E47:E50"/>
    <mergeCell ref="K36:K40"/>
    <mergeCell ref="E37:E40"/>
    <mergeCell ref="F38:F40"/>
    <mergeCell ref="F41:F42"/>
    <mergeCell ref="K41:K43"/>
    <mergeCell ref="E42:E43"/>
  </mergeCells>
  <phoneticPr fontId="2"/>
  <dataValidations count="1">
    <dataValidation type="list" allowBlank="1" showInputMessage="1" showErrorMessage="1" sqref="I46 G46 G44 I38:I39 G38:G39 I36 G36 I21 G25:G26 I25:I26 G4 G41 I41:I44 I15 I17:I19 G17:G19 I13 G15 I11 I9 I7 I4 G13 G11 G9 G7 G21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⑨北摂山系</vt:lpstr>
      <vt:lpstr>山並み・緑地軸CL</vt:lpstr>
      <vt:lpstr>⑨北摂山系!Print_Area</vt:lpstr>
      <vt:lpstr>山並み・緑地軸CL!Print_Area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2012-06-04T07:31:30Z</dcterms:created>
  <dcterms:modified xsi:type="dcterms:W3CDTF">2014-04-09T04:55:48Z</dcterms:modified>
</cp:coreProperties>
</file>